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<sst xmlns="http://schemas.openxmlformats.org/spreadsheetml/2006/main" count="246" uniqueCount="84">
  <si>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</si>
  <si>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</si>
  <si>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</si>
  <si>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</si>
  <si>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</si>
  <si>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</si>
  <si>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</si>
  <si>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</si>
  <si>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</si>
  <si>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</si>
  <si>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</si>
  <si>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</si>
  <si>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</si>
  <si>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</si>
  <si>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</si>
  <si>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</si>
  <si>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</si>
  <si>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</si>
  <si>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</si>
  <si>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</si>
  <si>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</si>
  <si>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</si>
  <si>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</si>
  <si>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</si>
  <si>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</si>
  <si>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</si>
  <si>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</si>
  <si>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</si>
  <si>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</si>
  <si>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</si>
  <si>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</si>
  <si>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</si>
  <si>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</si>
  <si>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</si>
  <si>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</si>
  <si>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</si>
  <si>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</si>
  <si>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</si>
  <si>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</si>
  <si>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</si>
  <si>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</si>
  <si>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</si>
  <si>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</si>
  <si>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</si>
  <si>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</si>
  <si>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</si>
  <si>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</si>
  <si>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</si>
  <si>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</si>
  <si>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</si>
  <si>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</si>
  <si>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</si>
  <si>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</si>
  <si>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</si>
  <si>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</si>
  <si>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</si>
  <si>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</si>
  <si>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</si>
  <si>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</si>
  <si>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</si>
  <si>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</si>
  <si>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</si>
  <si>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</si>
  <si>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</si>
  <si>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</si>
  <si>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</si>
  <si>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</si>
  <si>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</si>
  <si>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</si>
  <si>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</si>
  <si>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</si>
  <si>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</si>
  <si>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Kesäkuu 2007</t>
  </si>
  <si>
    <t>Kesäkuu</t>
  </si>
  <si>
    <t>06/07 - 06/06</t>
  </si>
  <si>
    <t>(06/06 - 06/05)</t>
  </si>
  <si>
    <t>04-06/07 - 04-06/06</t>
  </si>
  <si>
    <t>(04-06/06 - 04-06/05)</t>
  </si>
  <si>
    <t>(21,6)</t>
  </si>
  <si>
    <t>(10,0)</t>
  </si>
  <si>
    <t>(25,1)</t>
  </si>
  <si>
    <t>(11,4)</t>
  </si>
  <si>
    <t>(10,5)</t>
  </si>
  <si>
    <t>(5,6)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</si>
</sst>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126.1</c:v>
                </c:pt>
                <c:pt idx="146">
                  <c:v>144.5</c:v>
                </c:pt>
                <c:pt idx="147">
                  <c:v>131.7</c:v>
                </c:pt>
                <c:pt idx="148">
                  <c:v>141.1</c:v>
                </c:pt>
                <c:pt idx="149">
                  <c:v>196.5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114.7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135.7</c:v>
                </c:pt>
                <c:pt idx="136">
                  <c:v>136.8</c:v>
                </c:pt>
                <c:pt idx="137">
                  <c:v>139.6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</c:v>
                </c:pt>
                <c:pt idx="145">
                  <c:v>148.9</c:v>
                </c:pt>
                <c:pt idx="146">
                  <c:v>149.8</c:v>
                </c:pt>
                <c:pt idx="147">
                  <c:v>151.6</c:v>
                </c:pt>
                <c:pt idx="148">
                  <c:v>152.7</c:v>
                </c:pt>
                <c:pt idx="149">
                  <c:v>153.7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135.4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148.5</c:v>
                </c:pt>
                <c:pt idx="146">
                  <c:v>149.8</c:v>
                </c:pt>
                <c:pt idx="147">
                  <c:v>151.2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1193795"/>
        <c:axId val="10744156"/>
      </c:lineChart>
      <c:catAx>
        <c:axId val="119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At val="0"/>
        <c:auto val="0"/>
        <c:lblOffset val="100"/>
        <c:tickLblSkip val="6"/>
        <c:tickMarkSkip val="24"/>
        <c:noMultiLvlLbl val="0"/>
      </c:catAx>
      <c:valAx>
        <c:axId val="1074415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129.2</c:v>
                </c:pt>
                <c:pt idx="146">
                  <c:v>149.7</c:v>
                </c:pt>
                <c:pt idx="147">
                  <c:v>134.3</c:v>
                </c:pt>
                <c:pt idx="148">
                  <c:v>142.5</c:v>
                </c:pt>
                <c:pt idx="149">
                  <c:v>201.8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53.8</c:v>
                </c:pt>
                <c:pt idx="2">
                  <c:v>53.5</c:v>
                </c:pt>
                <c:pt idx="3">
                  <c:v>54.5</c:v>
                </c:pt>
                <c:pt idx="4">
                  <c:v>54.9</c:v>
                </c:pt>
                <c:pt idx="5">
                  <c:v>56.6</c:v>
                </c:pt>
                <c:pt idx="6">
                  <c:v>56.2</c:v>
                </c:pt>
                <c:pt idx="7">
                  <c:v>56.8</c:v>
                </c:pt>
                <c:pt idx="8">
                  <c:v>57</c:v>
                </c:pt>
                <c:pt idx="9">
                  <c:v>57.6</c:v>
                </c:pt>
                <c:pt idx="10">
                  <c:v>57.8</c:v>
                </c:pt>
                <c:pt idx="11">
                  <c:v>59</c:v>
                </c:pt>
                <c:pt idx="12">
                  <c:v>58.8</c:v>
                </c:pt>
                <c:pt idx="13">
                  <c:v>59.4</c:v>
                </c:pt>
                <c:pt idx="14">
                  <c:v>60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63.7</c:v>
                </c:pt>
                <c:pt idx="19">
                  <c:v>64.4</c:v>
                </c:pt>
                <c:pt idx="20">
                  <c:v>64.6</c:v>
                </c:pt>
                <c:pt idx="21">
                  <c:v>65.7</c:v>
                </c:pt>
                <c:pt idx="22">
                  <c:v>67.5</c:v>
                </c:pt>
                <c:pt idx="23">
                  <c:v>67.4</c:v>
                </c:pt>
                <c:pt idx="24">
                  <c:v>67.8</c:v>
                </c:pt>
                <c:pt idx="25">
                  <c:v>65.8</c:v>
                </c:pt>
                <c:pt idx="26">
                  <c:v>66.6</c:v>
                </c:pt>
                <c:pt idx="27">
                  <c:v>65.7</c:v>
                </c:pt>
                <c:pt idx="28">
                  <c:v>67.1</c:v>
                </c:pt>
                <c:pt idx="29">
                  <c:v>66.4</c:v>
                </c:pt>
                <c:pt idx="30">
                  <c:v>67.3</c:v>
                </c:pt>
                <c:pt idx="31">
                  <c:v>75.5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73.1</c:v>
                </c:pt>
                <c:pt idx="36">
                  <c:v>74.5</c:v>
                </c:pt>
                <c:pt idx="37">
                  <c:v>75.9</c:v>
                </c:pt>
                <c:pt idx="38">
                  <c:v>77.1</c:v>
                </c:pt>
                <c:pt idx="39">
                  <c:v>77.1</c:v>
                </c:pt>
                <c:pt idx="40">
                  <c:v>76.9</c:v>
                </c:pt>
                <c:pt idx="41">
                  <c:v>76.7</c:v>
                </c:pt>
                <c:pt idx="42">
                  <c:v>79.7</c:v>
                </c:pt>
                <c:pt idx="43">
                  <c:v>81.4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84.4</c:v>
                </c:pt>
                <c:pt idx="48">
                  <c:v>83.4</c:v>
                </c:pt>
                <c:pt idx="49">
                  <c:v>84</c:v>
                </c:pt>
                <c:pt idx="50">
                  <c:v>84.3</c:v>
                </c:pt>
                <c:pt idx="51">
                  <c:v>84.8</c:v>
                </c:pt>
                <c:pt idx="52">
                  <c:v>86</c:v>
                </c:pt>
                <c:pt idx="53">
                  <c:v>87</c:v>
                </c:pt>
                <c:pt idx="54">
                  <c:v>90.1</c:v>
                </c:pt>
                <c:pt idx="55">
                  <c:v>89.7</c:v>
                </c:pt>
                <c:pt idx="56">
                  <c:v>90.3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93.1</c:v>
                </c:pt>
                <c:pt idx="61">
                  <c:v>95.6</c:v>
                </c:pt>
                <c:pt idx="62">
                  <c:v>96.1</c:v>
                </c:pt>
                <c:pt idx="63">
                  <c:v>98.5</c:v>
                </c:pt>
                <c:pt idx="64">
                  <c:v>99.2</c:v>
                </c:pt>
                <c:pt idx="65">
                  <c:v>100.8</c:v>
                </c:pt>
                <c:pt idx="66">
                  <c:v>99.7</c:v>
                </c:pt>
                <c:pt idx="67">
                  <c:v>100.3</c:v>
                </c:pt>
                <c:pt idx="68">
                  <c:v>101.5</c:v>
                </c:pt>
                <c:pt idx="69">
                  <c:v>102.4</c:v>
                </c:pt>
                <c:pt idx="70">
                  <c:v>104.1</c:v>
                </c:pt>
                <c:pt idx="71">
                  <c:v>106.5</c:v>
                </c:pt>
                <c:pt idx="72">
                  <c:v>108.6</c:v>
                </c:pt>
                <c:pt idx="73">
                  <c:v>109.9</c:v>
                </c:pt>
                <c:pt idx="74">
                  <c:v>109.6</c:v>
                </c:pt>
                <c:pt idx="75">
                  <c:v>109.4</c:v>
                </c:pt>
                <c:pt idx="76">
                  <c:v>108.1</c:v>
                </c:pt>
                <c:pt idx="77">
                  <c:v>110.1</c:v>
                </c:pt>
                <c:pt idx="78">
                  <c:v>109.6</c:v>
                </c:pt>
                <c:pt idx="79">
                  <c:v>110</c:v>
                </c:pt>
                <c:pt idx="80">
                  <c:v>108.7</c:v>
                </c:pt>
                <c:pt idx="81">
                  <c:v>109.1</c:v>
                </c:pt>
                <c:pt idx="82">
                  <c:v>109.4</c:v>
                </c:pt>
                <c:pt idx="83">
                  <c:v>107.1</c:v>
                </c:pt>
                <c:pt idx="84">
                  <c:v>108</c:v>
                </c:pt>
                <c:pt idx="85">
                  <c:v>108.6</c:v>
                </c:pt>
                <c:pt idx="86">
                  <c:v>112</c:v>
                </c:pt>
                <c:pt idx="87">
                  <c:v>111.7</c:v>
                </c:pt>
                <c:pt idx="88">
                  <c:v>112.6</c:v>
                </c:pt>
                <c:pt idx="89">
                  <c:v>111.1</c:v>
                </c:pt>
                <c:pt idx="90">
                  <c:v>110</c:v>
                </c:pt>
                <c:pt idx="91">
                  <c:v>109.3</c:v>
                </c:pt>
                <c:pt idx="92">
                  <c:v>109.2</c:v>
                </c:pt>
                <c:pt idx="93">
                  <c:v>108.6</c:v>
                </c:pt>
                <c:pt idx="94">
                  <c:v>110.5</c:v>
                </c:pt>
                <c:pt idx="95">
                  <c:v>110.6</c:v>
                </c:pt>
                <c:pt idx="96">
                  <c:v>112.4</c:v>
                </c:pt>
                <c:pt idx="97">
                  <c:v>110.4</c:v>
                </c:pt>
                <c:pt idx="98">
                  <c:v>111.3</c:v>
                </c:pt>
                <c:pt idx="99">
                  <c:v>112.1</c:v>
                </c:pt>
                <c:pt idx="100">
                  <c:v>113.5</c:v>
                </c:pt>
                <c:pt idx="101">
                  <c:v>113.8</c:v>
                </c:pt>
                <c:pt idx="102">
                  <c:v>113</c:v>
                </c:pt>
                <c:pt idx="103">
                  <c:v>115.6</c:v>
                </c:pt>
                <c:pt idx="104">
                  <c:v>115</c:v>
                </c:pt>
                <c:pt idx="105">
                  <c:v>115.6</c:v>
                </c:pt>
                <c:pt idx="106">
                  <c:v>113.5</c:v>
                </c:pt>
                <c:pt idx="107">
                  <c:v>114.9</c:v>
                </c:pt>
                <c:pt idx="108">
                  <c:v>116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117.8</c:v>
                </c:pt>
                <c:pt idx="113">
                  <c:v>118.6</c:v>
                </c:pt>
                <c:pt idx="114">
                  <c:v>120.6</c:v>
                </c:pt>
                <c:pt idx="115">
                  <c:v>119.3</c:v>
                </c:pt>
                <c:pt idx="116">
                  <c:v>120</c:v>
                </c:pt>
                <c:pt idx="117">
                  <c:v>122.3</c:v>
                </c:pt>
                <c:pt idx="118">
                  <c:v>122.9</c:v>
                </c:pt>
                <c:pt idx="119">
                  <c:v>123.5</c:v>
                </c:pt>
                <c:pt idx="120">
                  <c:v>121.2</c:v>
                </c:pt>
                <c:pt idx="121">
                  <c:v>122.8</c:v>
                </c:pt>
                <c:pt idx="122">
                  <c:v>123.4</c:v>
                </c:pt>
                <c:pt idx="123">
                  <c:v>123.9</c:v>
                </c:pt>
                <c:pt idx="124">
                  <c:v>124.2</c:v>
                </c:pt>
                <c:pt idx="125">
                  <c:v>124.2</c:v>
                </c:pt>
                <c:pt idx="126">
                  <c:v>130.2</c:v>
                </c:pt>
                <c:pt idx="127">
                  <c:v>130.1</c:v>
                </c:pt>
                <c:pt idx="128">
                  <c:v>132.1</c:v>
                </c:pt>
                <c:pt idx="129">
                  <c:v>129.4</c:v>
                </c:pt>
                <c:pt idx="130">
                  <c:v>131.4</c:v>
                </c:pt>
                <c:pt idx="131">
                  <c:v>131.8</c:v>
                </c:pt>
                <c:pt idx="132">
                  <c:v>133.3</c:v>
                </c:pt>
                <c:pt idx="133">
                  <c:v>134.3</c:v>
                </c:pt>
                <c:pt idx="134">
                  <c:v>134.7</c:v>
                </c:pt>
                <c:pt idx="135">
                  <c:v>136.1</c:v>
                </c:pt>
                <c:pt idx="136">
                  <c:v>136.1</c:v>
                </c:pt>
                <c:pt idx="137">
                  <c:v>136.7</c:v>
                </c:pt>
                <c:pt idx="138">
                  <c:v>134.3</c:v>
                </c:pt>
                <c:pt idx="139">
                  <c:v>136.4</c:v>
                </c:pt>
                <c:pt idx="140">
                  <c:v>138.8</c:v>
                </c:pt>
                <c:pt idx="141">
                  <c:v>141.6</c:v>
                </c:pt>
                <c:pt idx="142">
                  <c:v>142.8</c:v>
                </c:pt>
                <c:pt idx="143">
                  <c:v>144.7</c:v>
                </c:pt>
                <c:pt idx="144">
                  <c:v>146.8</c:v>
                </c:pt>
                <c:pt idx="145">
                  <c:v>148.8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109.8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111.6</c:v>
                </c:pt>
                <c:pt idx="88">
                  <c:v>111.7</c:v>
                </c:pt>
                <c:pt idx="89">
                  <c:v>111.2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114.2</c:v>
                </c:pt>
                <c:pt idx="103">
                  <c:v>114.8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132.5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145.1</c:v>
                </c:pt>
                <c:pt idx="144">
                  <c:v>146.9</c:v>
                </c:pt>
                <c:pt idx="145">
                  <c:v>148.6</c:v>
                </c:pt>
                <c:pt idx="146">
                  <c:v>150.1</c:v>
                </c:pt>
                <c:pt idx="147">
                  <c:v>151.3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29588541"/>
        <c:axId val="64970278"/>
      </c:lineChart>
      <c:catAx>
        <c:axId val="2958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970278"/>
        <c:crossesAt val="0"/>
        <c:auto val="0"/>
        <c:lblOffset val="100"/>
        <c:tickLblSkip val="6"/>
        <c:tickMarkSkip val="24"/>
        <c:noMultiLvlLbl val="0"/>
      </c:catAx>
      <c:valAx>
        <c:axId val="6497027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114.6</c:v>
                </c:pt>
                <c:pt idx="146">
                  <c:v>126.6</c:v>
                </c:pt>
                <c:pt idx="147">
                  <c:v>121.2</c:v>
                </c:pt>
                <c:pt idx="148">
                  <c:v>135.9</c:v>
                </c:pt>
                <c:pt idx="149">
                  <c:v>179.1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72.9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90.5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133.6</c:v>
                </c:pt>
                <c:pt idx="134">
                  <c:v>136.2</c:v>
                </c:pt>
                <c:pt idx="135">
                  <c:v>135.2</c:v>
                </c:pt>
                <c:pt idx="136">
                  <c:v>137.2</c:v>
                </c:pt>
                <c:pt idx="137">
                  <c:v>138.5</c:v>
                </c:pt>
                <c:pt idx="138">
                  <c:v>137.8</c:v>
                </c:pt>
                <c:pt idx="139">
                  <c:v>140.3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146.2</c:v>
                </c:pt>
                <c:pt idx="144">
                  <c:v>146.3</c:v>
                </c:pt>
                <c:pt idx="145">
                  <c:v>150.1</c:v>
                </c:pt>
                <c:pt idx="146">
                  <c:v>150.4</c:v>
                </c:pt>
                <c:pt idx="147">
                  <c:v>153.1</c:v>
                </c:pt>
                <c:pt idx="148">
                  <c:v>153</c:v>
                </c:pt>
                <c:pt idx="149">
                  <c:v>155.2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146</c:v>
                </c:pt>
                <c:pt idx="144">
                  <c:v>147.5</c:v>
                </c:pt>
                <c:pt idx="145">
                  <c:v>149</c:v>
                </c:pt>
                <c:pt idx="146">
                  <c:v>150.6</c:v>
                </c:pt>
                <c:pt idx="147">
                  <c:v>152.1</c:v>
                </c:pt>
                <c:pt idx="148">
                  <c:v>153.6</c:v>
                </c:pt>
                <c:pt idx="149">
                  <c:v>155.2</c:v>
                </c:pt>
              </c:numCache>
            </c:numRef>
          </c:val>
          <c:smooth val="0"/>
        </c:ser>
        <c:axId val="47861591"/>
        <c:axId val="28101136"/>
      </c:lineChart>
      <c:catAx>
        <c:axId val="4786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101136"/>
        <c:crossesAt val="0"/>
        <c:auto val="0"/>
        <c:lblOffset val="100"/>
        <c:tickLblSkip val="6"/>
        <c:tickMarkSkip val="24"/>
        <c:noMultiLvlLbl val="0"/>
      </c:catAx>
      <c:valAx>
        <c:axId val="2810113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6159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196.5</v>
      </c>
      <c r="E7" s="47">
        <v>9.6</v>
      </c>
      <c r="F7" s="48" t="s">
        <v>78</v>
      </c>
      <c r="G7" s="49">
        <v>11.4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201.8</v>
      </c>
      <c r="E8" s="47">
        <v>9</v>
      </c>
      <c r="F8" s="48" t="s">
        <v>80</v>
      </c>
      <c r="G8" s="47">
        <v>10.9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179.1</v>
      </c>
      <c r="E9" s="49">
        <v>11.5</v>
      </c>
      <c r="F9" s="48" t="s">
        <v>82</v>
      </c>
      <c r="G9" s="49">
        <v>13.1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53.5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54.5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54.9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56.6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56.2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57.8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59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58.8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59.4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62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</v>
      </c>
      <c r="H22" s="56">
        <v>62.8</v>
      </c>
      <c r="I22" s="56">
        <v>68.2</v>
      </c>
      <c r="J22" s="56">
        <v>72.9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64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63.7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64.4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65.7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67.5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67.4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67.8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65.8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66.6</v>
      </c>
      <c r="H32" s="56">
        <v>66.6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65.7</v>
      </c>
      <c r="H33" s="56">
        <v>66.6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67.1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66.4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67.3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75.5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73.1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76.9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79.7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81.4</v>
      </c>
      <c r="H49" s="56">
        <v>81.1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90.5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84.4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83.4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84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85.5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86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90.1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89.7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92.5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93.1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95.6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96.1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98.5</v>
      </c>
      <c r="H69" s="56">
        <v>98.1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99.2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100.8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99.7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103.2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109.1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109.6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109.4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108.1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110.1</v>
      </c>
      <c r="H83" s="56">
        <v>109.7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109.6</v>
      </c>
      <c r="H84" s="56">
        <v>109.8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110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109.4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108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108.6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112</v>
      </c>
      <c r="H92" s="56">
        <v>110.9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111.7</v>
      </c>
      <c r="H93" s="56">
        <v>111.6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112.6</v>
      </c>
      <c r="H94" s="56">
        <v>111.7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111.1</v>
      </c>
      <c r="H95" s="56">
        <v>111.2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110.5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109.3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109.2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108.6</v>
      </c>
      <c r="H99" s="56">
        <v>109.9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110.5</v>
      </c>
      <c r="H100" s="56">
        <v>110.4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110.6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112.4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110.4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111.3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112.1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113.8</v>
      </c>
      <c r="H107" s="56">
        <v>113.8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</v>
      </c>
      <c r="H108" s="56">
        <v>114.2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114.7</v>
      </c>
      <c r="E109" s="56">
        <v>114</v>
      </c>
      <c r="F109" s="56">
        <v>120.4</v>
      </c>
      <c r="G109" s="56">
        <v>115.6</v>
      </c>
      <c r="H109" s="56">
        <v>114.8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115.6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113.5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114.9</v>
      </c>
      <c r="H113" s="56">
        <v>115.5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117.8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118.6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120.6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119.3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122.3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123.5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121.2</v>
      </c>
      <c r="H126" s="56">
        <v>122.8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122.8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124.2</v>
      </c>
      <c r="H130" s="56">
        <v>125.1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124.2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130.2</v>
      </c>
      <c r="H132" s="56">
        <v>128.5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130.1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132.1</v>
      </c>
      <c r="H134" s="56">
        <v>130.8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129.4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131.4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133.3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134.3</v>
      </c>
      <c r="I139" s="56">
        <v>99.1</v>
      </c>
      <c r="J139" s="56">
        <v>133.6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135.4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135.7</v>
      </c>
      <c r="E141" s="56">
        <v>136.4</v>
      </c>
      <c r="F141" s="56">
        <v>119.4</v>
      </c>
      <c r="G141" s="56">
        <v>136.1</v>
      </c>
      <c r="H141" s="56">
        <v>135.8</v>
      </c>
      <c r="I141" s="56">
        <v>103.8</v>
      </c>
      <c r="J141" s="56">
        <v>135.2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136.8</v>
      </c>
      <c r="E142" s="56">
        <v>137.5</v>
      </c>
      <c r="F142" s="56">
        <v>126.9</v>
      </c>
      <c r="G142" s="56">
        <v>136.1</v>
      </c>
      <c r="H142" s="56">
        <v>136.2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139.6</v>
      </c>
      <c r="E143" s="56">
        <v>138.6</v>
      </c>
      <c r="F143" s="56">
        <v>185.1</v>
      </c>
      <c r="G143" s="56">
        <v>136.7</v>
      </c>
      <c r="H143" s="56">
        <v>136.3</v>
      </c>
      <c r="I143" s="56">
        <v>160.6</v>
      </c>
      <c r="J143" s="56">
        <v>138.5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134.3</v>
      </c>
      <c r="H144" s="56">
        <v>136.5</v>
      </c>
      <c r="I144" s="56">
        <v>178.5</v>
      </c>
      <c r="J144" s="56">
        <v>137.8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136.4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138.8</v>
      </c>
      <c r="H146" s="56">
        <v>139.3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141.6</v>
      </c>
      <c r="H147" s="56">
        <v>141.3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142.8</v>
      </c>
      <c r="H148" s="56">
        <v>143.2</v>
      </c>
      <c r="I148" s="56">
        <v>152.5</v>
      </c>
      <c r="J148" s="56">
        <v>144.5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145.7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146.2</v>
      </c>
      <c r="K149" s="56">
        <v>146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147</v>
      </c>
      <c r="E150" s="56">
        <v>147.1</v>
      </c>
      <c r="F150" s="56">
        <v>122.3</v>
      </c>
      <c r="G150" s="56">
        <v>146.8</v>
      </c>
      <c r="H150" s="56">
        <v>146.9</v>
      </c>
      <c r="I150" s="56">
        <v>108.5</v>
      </c>
      <c r="J150" s="56">
        <v>146.3</v>
      </c>
      <c r="K150" s="56">
        <v>147.5</v>
      </c>
    </row>
    <row r="151" spans="2:11" ht="12.75">
      <c r="B151" s="27" t="s">
        <v>48</v>
      </c>
      <c r="C151" s="56">
        <v>126.1</v>
      </c>
      <c r="D151" s="56">
        <v>148.9</v>
      </c>
      <c r="E151" s="56">
        <v>148.5</v>
      </c>
      <c r="F151" s="56">
        <v>129.2</v>
      </c>
      <c r="G151" s="56">
        <v>148.8</v>
      </c>
      <c r="H151" s="56">
        <v>148.6</v>
      </c>
      <c r="I151" s="56">
        <v>114.6</v>
      </c>
      <c r="J151" s="56">
        <v>150.1</v>
      </c>
      <c r="K151" s="56">
        <v>149</v>
      </c>
    </row>
    <row r="152" spans="2:11" ht="12.75">
      <c r="B152" s="27" t="s">
        <v>49</v>
      </c>
      <c r="C152" s="56">
        <v>144.5</v>
      </c>
      <c r="D152" s="56">
        <v>149.8</v>
      </c>
      <c r="E152" s="56">
        <v>149.8</v>
      </c>
      <c r="F152" s="56">
        <v>149.7</v>
      </c>
      <c r="G152" s="56">
        <v>150</v>
      </c>
      <c r="H152" s="56">
        <v>150.1</v>
      </c>
      <c r="I152" s="56">
        <v>126.6</v>
      </c>
      <c r="J152" s="56">
        <v>150.4</v>
      </c>
      <c r="K152" s="56">
        <v>150.6</v>
      </c>
    </row>
    <row r="153" spans="2:11" ht="12.75">
      <c r="B153" s="27" t="s">
        <v>50</v>
      </c>
      <c r="C153" s="56">
        <v>131.7</v>
      </c>
      <c r="D153" s="56">
        <v>151.6</v>
      </c>
      <c r="E153" s="56">
        <v>151.2</v>
      </c>
      <c r="F153" s="56">
        <v>134.3</v>
      </c>
      <c r="G153" s="56">
        <v>151</v>
      </c>
      <c r="H153" s="56">
        <v>151.3</v>
      </c>
      <c r="I153" s="56">
        <v>121.2</v>
      </c>
      <c r="J153" s="56">
        <v>153.1</v>
      </c>
      <c r="K153" s="56">
        <v>152.1</v>
      </c>
    </row>
    <row r="154" spans="2:11" ht="12.75">
      <c r="B154" s="27" t="s">
        <v>51</v>
      </c>
      <c r="C154" s="56">
        <v>141.1</v>
      </c>
      <c r="D154" s="56">
        <v>152.7</v>
      </c>
      <c r="E154" s="56">
        <v>152.6</v>
      </c>
      <c r="F154" s="56">
        <v>142.5</v>
      </c>
      <c r="G154" s="56">
        <v>152</v>
      </c>
      <c r="H154" s="56">
        <v>152.6</v>
      </c>
      <c r="I154" s="56">
        <v>135.9</v>
      </c>
      <c r="J154" s="56">
        <v>153</v>
      </c>
      <c r="K154" s="56">
        <v>153.6</v>
      </c>
    </row>
    <row r="155" spans="2:11" ht="12.75">
      <c r="B155" s="27" t="s">
        <v>52</v>
      </c>
      <c r="C155" s="56">
        <v>196.5</v>
      </c>
      <c r="D155" s="56">
        <v>153.7</v>
      </c>
      <c r="E155" s="56">
        <v>153.9</v>
      </c>
      <c r="F155" s="56">
        <v>201.8</v>
      </c>
      <c r="G155" s="56">
        <v>153.9</v>
      </c>
      <c r="H155" s="56">
        <v>153.9</v>
      </c>
      <c r="I155" s="56">
        <v>179.1</v>
      </c>
      <c r="J155" s="56">
        <v>155.2</v>
      </c>
      <c r="K155" s="56">
        <v>155.2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