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<sst xmlns="http://schemas.openxmlformats.org/spreadsheetml/2006/main" count="95" uniqueCount="51">
  <si>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</si>
  <si>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1997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</si>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</sst>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7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45800.2897366909</v>
      </c>
      <c r="D8" s="33"/>
      <c r="E8" s="34">
        <v>283.534825347731</v>
      </c>
      <c r="F8" s="34">
        <v>22.896740760381</v>
      </c>
      <c r="G8" s="34">
        <v>684.42395</v>
      </c>
      <c r="H8" s="34">
        <v>167.7727</v>
      </c>
      <c r="I8" s="34">
        <v>0.28</v>
      </c>
      <c r="J8" s="34">
        <v>0.18</v>
      </c>
      <c r="K8" s="34">
        <v>0.0057803</v>
      </c>
      <c r="L8" s="34">
        <v>0.003179</v>
      </c>
      <c r="M8" s="34">
        <v>238.923685205437</v>
      </c>
      <c r="N8" s="34">
        <v>623.2071358912</v>
      </c>
      <c r="O8" s="34">
        <v>180.293653324483</v>
      </c>
      <c r="P8" s="35">
        <v>101.082222315289</v>
      </c>
    </row>
    <row r="9" spans="1:16" ht="12" customHeight="1">
      <c r="A9" s="36" t="s">
        <v>14</v>
      </c>
      <c r="B9" s="37"/>
      <c r="C9" s="38">
        <v>59161.4119577876</v>
      </c>
      <c r="D9" s="39"/>
      <c r="E9" s="40">
        <v>17.832216141531</v>
      </c>
      <c r="F9" s="40">
        <v>3.83543257323099</v>
      </c>
      <c r="G9" s="41"/>
      <c r="H9" s="41"/>
      <c r="I9" s="41"/>
      <c r="J9" s="41"/>
      <c r="K9" s="41"/>
      <c r="L9" s="41"/>
      <c r="M9" s="40">
        <v>237.942578205437</v>
      </c>
      <c r="N9" s="40">
        <v>619.9311549672</v>
      </c>
      <c r="O9" s="40">
        <v>131.3727440323</v>
      </c>
      <c r="P9" s="42">
        <v>83.3676249571622</v>
      </c>
    </row>
    <row r="10" spans="1:16" ht="13.5" customHeight="1">
      <c r="A10" s="43" t="s">
        <v>15</v>
      </c>
      <c r="B10" s="44" t="s">
        <v>46</v>
      </c>
      <c r="C10" s="45">
        <v>57146.4850115938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58957.4344577876</v>
      </c>
      <c r="D11" s="46"/>
      <c r="E11" s="52">
        <v>14.4203453723</v>
      </c>
      <c r="F11" s="52">
        <v>3.83169103476899</v>
      </c>
      <c r="G11" s="48"/>
      <c r="H11" s="48"/>
      <c r="I11" s="48"/>
      <c r="J11" s="48"/>
      <c r="K11" s="48"/>
      <c r="L11" s="48"/>
      <c r="M11" s="52">
        <v>237.942578205437</v>
      </c>
      <c r="N11" s="52">
        <v>619.9311549672</v>
      </c>
      <c r="O11" s="52">
        <v>108.0827440323</v>
      </c>
      <c r="P11" s="53">
        <v>83.3676249571622</v>
      </c>
    </row>
    <row r="12" spans="1:16" ht="12" customHeight="1">
      <c r="A12" s="54" t="s">
        <v>16</v>
      </c>
      <c r="B12" s="55"/>
      <c r="C12" s="45">
        <v>27194.9684345679</v>
      </c>
      <c r="D12" s="46"/>
      <c r="E12" s="52">
        <v>0.7663672246</v>
      </c>
      <c r="F12" s="52">
        <v>0.7121961647</v>
      </c>
      <c r="G12" s="48"/>
      <c r="H12" s="48"/>
      <c r="I12" s="48"/>
      <c r="J12" s="48"/>
      <c r="K12" s="48"/>
      <c r="L12" s="48"/>
      <c r="M12" s="52">
        <v>47.0158080011709</v>
      </c>
      <c r="N12" s="52">
        <v>7.836252663</v>
      </c>
      <c r="O12" s="52">
        <v>0.6701257246</v>
      </c>
      <c r="P12" s="53">
        <v>47.1454203931008</v>
      </c>
    </row>
    <row r="13" spans="1:16" ht="12" customHeight="1">
      <c r="A13" s="56" t="s">
        <v>17</v>
      </c>
      <c r="B13" s="57"/>
      <c r="C13" s="45">
        <v>12216.0106878562</v>
      </c>
      <c r="D13" s="46"/>
      <c r="E13" s="58">
        <v>0.7066095429</v>
      </c>
      <c r="F13" s="58">
        <v>0.60173122858</v>
      </c>
      <c r="G13" s="59"/>
      <c r="H13" s="59"/>
      <c r="I13" s="59"/>
      <c r="J13" s="59"/>
      <c r="K13" s="59"/>
      <c r="L13" s="59"/>
      <c r="M13" s="58">
        <v>44.0292662042662</v>
      </c>
      <c r="N13" s="58">
        <v>43.6664979662</v>
      </c>
      <c r="O13" s="58">
        <v>2.5290037029</v>
      </c>
      <c r="P13" s="60">
        <v>23.3445679590721</v>
      </c>
    </row>
    <row r="14" spans="1:16" ht="12" customHeight="1">
      <c r="A14" s="54" t="s">
        <v>18</v>
      </c>
      <c r="B14" s="55"/>
      <c r="C14" s="45">
        <v>12396.04409</v>
      </c>
      <c r="D14" s="46"/>
      <c r="E14" s="52">
        <v>3.59983</v>
      </c>
      <c r="F14" s="52">
        <v>1.085155</v>
      </c>
      <c r="G14" s="48"/>
      <c r="H14" s="48"/>
      <c r="I14" s="48"/>
      <c r="J14" s="48"/>
      <c r="K14" s="48"/>
      <c r="L14" s="48"/>
      <c r="M14" s="52">
        <v>118.59129</v>
      </c>
      <c r="N14" s="52">
        <v>451.51166</v>
      </c>
      <c r="O14" s="52">
        <v>73.26425</v>
      </c>
      <c r="P14" s="53">
        <v>2.71601949488935</v>
      </c>
    </row>
    <row r="15" spans="1:16" ht="12" customHeight="1">
      <c r="A15" s="54" t="s">
        <v>19</v>
      </c>
      <c r="B15" s="55"/>
      <c r="C15" s="45">
        <v>5824.69393634475</v>
      </c>
      <c r="D15" s="46"/>
      <c r="E15" s="52">
        <v>9.2341060238</v>
      </c>
      <c r="F15" s="52">
        <v>0.2513415765</v>
      </c>
      <c r="G15" s="48"/>
      <c r="H15" s="48"/>
      <c r="I15" s="48"/>
      <c r="J15" s="48"/>
      <c r="K15" s="48"/>
      <c r="L15" s="48"/>
      <c r="M15" s="52">
        <v>25.7830280000002</v>
      </c>
      <c r="N15" s="52">
        <v>115.279999518</v>
      </c>
      <c r="O15" s="52">
        <v>31.4500320238</v>
      </c>
      <c r="P15" s="53">
        <v>8.70134112079996</v>
      </c>
    </row>
    <row r="16" spans="1:16" ht="12" customHeight="1">
      <c r="A16" s="54" t="s">
        <v>20</v>
      </c>
      <c r="B16" s="55"/>
      <c r="C16" s="45">
        <v>1325.7173090188</v>
      </c>
      <c r="D16" s="46"/>
      <c r="E16" s="52">
        <v>0.113432581</v>
      </c>
      <c r="F16" s="52">
        <v>1.18126706498899</v>
      </c>
      <c r="G16" s="48"/>
      <c r="H16" s="48"/>
      <c r="I16" s="48"/>
      <c r="J16" s="48"/>
      <c r="K16" s="48"/>
      <c r="L16" s="48"/>
      <c r="M16" s="52">
        <v>2.523186</v>
      </c>
      <c r="N16" s="52">
        <v>1.63674482</v>
      </c>
      <c r="O16" s="52">
        <v>0.169332581</v>
      </c>
      <c r="P16" s="53">
        <v>1.4602759893</v>
      </c>
    </row>
    <row r="17" spans="1:16" ht="12" customHeight="1">
      <c r="A17" s="43" t="s">
        <v>21</v>
      </c>
      <c r="B17" s="61"/>
      <c r="C17" s="45">
        <v>203.9775</v>
      </c>
      <c r="D17" s="46"/>
      <c r="E17" s="52">
        <v>3.411870769231</v>
      </c>
      <c r="F17" s="52">
        <v>0.003741538462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23.29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203.9775</v>
      </c>
      <c r="D19" s="65"/>
      <c r="E19" s="66">
        <v>3.411870769231</v>
      </c>
      <c r="F19" s="66">
        <v>0.003741538462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23.29</v>
      </c>
      <c r="P19" s="68" t="s">
        <v>22</v>
      </c>
    </row>
    <row r="20" spans="1:16" ht="12" customHeight="1">
      <c r="A20" s="69" t="s">
        <v>25</v>
      </c>
      <c r="B20" s="70"/>
      <c r="C20" s="38">
        <v>3450.68519125</v>
      </c>
      <c r="D20" s="39"/>
      <c r="E20" s="40">
        <v>0.622803</v>
      </c>
      <c r="F20" s="40">
        <v>4.656314807</v>
      </c>
      <c r="G20" s="40">
        <v>684.42395</v>
      </c>
      <c r="H20" s="40">
        <v>167.7727</v>
      </c>
      <c r="I20" s="40">
        <v>0.28</v>
      </c>
      <c r="J20" s="40">
        <v>0.18</v>
      </c>
      <c r="K20" s="40">
        <v>0.0057803</v>
      </c>
      <c r="L20" s="40">
        <v>0.003179</v>
      </c>
      <c r="M20" s="40">
        <v>0.9134</v>
      </c>
      <c r="N20" s="40">
        <v>0.891774924</v>
      </c>
      <c r="O20" s="40">
        <v>14.9287782662</v>
      </c>
      <c r="P20" s="42">
        <v>17.7145973581263</v>
      </c>
    </row>
    <row r="21" spans="1:16" ht="12" customHeight="1">
      <c r="A21" s="43" t="s">
        <v>26</v>
      </c>
      <c r="B21" s="71"/>
      <c r="C21" s="45">
        <v>976.73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0.00915</v>
      </c>
      <c r="N21" s="72" t="s">
        <v>22</v>
      </c>
      <c r="O21" s="72">
        <v>1.32</v>
      </c>
      <c r="P21" s="73">
        <v>0.87088</v>
      </c>
    </row>
    <row r="22" spans="1:16" ht="12" customHeight="1">
      <c r="A22" s="43" t="s">
        <v>27</v>
      </c>
      <c r="B22" s="71"/>
      <c r="C22" s="45">
        <v>132.99408325</v>
      </c>
      <c r="D22" s="46"/>
      <c r="E22" s="52">
        <v>0.183303</v>
      </c>
      <c r="F22" s="52">
        <v>4.656314807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0.53548</v>
      </c>
      <c r="N22" s="52" t="s">
        <v>22</v>
      </c>
      <c r="O22" s="52">
        <v>6.9</v>
      </c>
      <c r="P22" s="53">
        <v>7.020012</v>
      </c>
    </row>
    <row r="23" spans="1:16" ht="12" customHeight="1">
      <c r="A23" s="43" t="s">
        <v>28</v>
      </c>
      <c r="B23" s="71"/>
      <c r="C23" s="45">
        <v>2328.451108</v>
      </c>
      <c r="D23" s="46"/>
      <c r="E23" s="52">
        <v>0.4395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0.17707</v>
      </c>
      <c r="N23" s="52">
        <v>0.891774924</v>
      </c>
      <c r="O23" s="52">
        <v>1.2887782662</v>
      </c>
      <c r="P23" s="53">
        <v>2.9315053581263</v>
      </c>
    </row>
    <row r="24" spans="1:16" ht="13.5" customHeight="1">
      <c r="A24" s="43" t="s">
        <v>48</v>
      </c>
      <c r="B24" s="71"/>
      <c r="C24" s="45">
        <v>12.51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0.1917</v>
      </c>
      <c r="N24" s="52" t="s">
        <v>22</v>
      </c>
      <c r="O24" s="52">
        <v>5.42</v>
      </c>
      <c r="P24" s="53">
        <v>6.8922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684.42395</v>
      </c>
      <c r="H26" s="58">
        <v>167.7727</v>
      </c>
      <c r="I26" s="58">
        <v>0.28</v>
      </c>
      <c r="J26" s="58">
        <v>0.18</v>
      </c>
      <c r="K26" s="58">
        <v>0.0057803</v>
      </c>
      <c r="L26" s="58">
        <v>0.003179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2007-04-17T10:41:58Z</dcterms:created>
  <dcterms:modified xsi:type="dcterms:W3CDTF">2007-04-17T10:42:09Z</dcterms:modified>
  <cp:category/>
  <cp:version/>
  <cp:contentType/>
  <cp:contentStatus/>
</cp:coreProperties>
</file>