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<sst xmlns="http://schemas.openxmlformats.org/spreadsheetml/2006/main" count="233" uniqueCount="30">
  <si>
    <t>Maatalousalueet</t>
  </si>
  <si>
    <t>Teollisuusalueet</t>
  </si>
  <si>
    <t>Palvelualueet</t>
  </si>
  <si>
    <t>Koko maa
Elinkeinorakenne</t>
  </si>
  <si>
    <t>Lappi
Elinkeinorakenne</t>
  </si>
  <si>
    <t>Oulu
Elinkeinorakenne</t>
  </si>
  <si>
    <t>Keski-Suomi
Elinkeinorakenne</t>
  </si>
  <si>
    <t>Vaasa
Elinkeinorakenne</t>
  </si>
  <si>
    <t>Pohjois-Karjala
Elinkeinorakenne</t>
  </si>
  <si>
    <t>Pohjois-Savo
Elinkeinorakenne</t>
  </si>
  <si>
    <t>Etelä-Savo
Elinkeinorakenne</t>
  </si>
  <si>
    <t>Kymi
Elinkeinorakenne</t>
  </si>
  <si>
    <t>Pirkanmaa
Elinkeinorakenne</t>
  </si>
  <si>
    <t>Häme
Elinkeinorakenne</t>
  </si>
  <si>
    <t>Satakunta
Elinkeinorakenne</t>
  </si>
  <si>
    <t>Varsinais-Suomi
Elinkeinorakenne</t>
  </si>
  <si>
    <t>Uusimaa
Elinkeinorakenne</t>
  </si>
  <si>
    <t>Helsinki
Elinkeinorakenne</t>
  </si>
  <si>
    <t>Tilastokeskus, vaalitilastot. Eduskuntavaalit 2007</t>
  </si>
  <si>
    <t xml:space="preserve">Puolueiden kannatuksen muutokset prosenttiyksikköinä </t>
  </si>
  <si>
    <t>SDP</t>
  </si>
  <si>
    <t>KESK</t>
  </si>
  <si>
    <t>KOK</t>
  </si>
  <si>
    <t>VAS</t>
  </si>
  <si>
    <t>VIHR</t>
  </si>
  <si>
    <t>KD</t>
  </si>
  <si>
    <t>MUUT</t>
  </si>
  <si>
    <t>RKP</t>
  </si>
  <si>
    <t>elinkeinorakenteen mukaan eduskuntavaaleista 2003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</si>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</sst>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-2.5</c:v>
                </c:pt>
                <c:pt idx="1">
                  <c:v>-1.7</c:v>
                </c:pt>
                <c:pt idx="2">
                  <c:v>2.5</c:v>
                </c:pt>
                <c:pt idx="3">
                  <c:v>-0.5</c:v>
                </c:pt>
                <c:pt idx="4">
                  <c:v>0.1</c:v>
                </c:pt>
                <c:pt idx="5">
                  <c:v>0.4</c:v>
                </c:pt>
                <c:pt idx="6">
                  <c:v>-0.6</c:v>
                </c:pt>
                <c:pt idx="7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-3.2</c:v>
                </c:pt>
                <c:pt idx="1">
                  <c:v>-0.1</c:v>
                </c:pt>
                <c:pt idx="2">
                  <c:v>2.8</c:v>
                </c:pt>
                <c:pt idx="3">
                  <c:v>-1.6</c:v>
                </c:pt>
                <c:pt idx="4">
                  <c:v>-0.1</c:v>
                </c:pt>
                <c:pt idx="5">
                  <c:v>0.1</c:v>
                </c:pt>
                <c:pt idx="6">
                  <c:v>-0.3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-3.8</c:v>
                </c:pt>
                <c:pt idx="1">
                  <c:v>-0.8</c:v>
                </c:pt>
                <c:pt idx="2">
                  <c:v>4.4</c:v>
                </c:pt>
                <c:pt idx="3">
                  <c:v>-0.8</c:v>
                </c:pt>
                <c:pt idx="4">
                  <c:v>0.8</c:v>
                </c:pt>
                <c:pt idx="5">
                  <c:v>-0.6</c:v>
                </c:pt>
                <c:pt idx="6">
                  <c:v>-0.6</c:v>
                </c:pt>
                <c:pt idx="7">
                  <c:v>1.4</c:v>
                </c:pt>
              </c:numCache>
            </c:numRef>
          </c:val>
        </c:ser>
        <c:axId val="17905452"/>
        <c:axId val="26931341"/>
      </c:barChart>
      <c:catAx>
        <c:axId val="1790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31341"/>
        <c:crosses val="autoZero"/>
        <c:auto val="1"/>
        <c:lblOffset val="100"/>
        <c:noMultiLvlLbl val="0"/>
      </c:catAx>
      <c:valAx>
        <c:axId val="26931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90545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369478"/>
        <c:axId val="31107575"/>
      </c:barChart>
      <c:catAx>
        <c:axId val="1836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07575"/>
        <c:crosses val="autoZero"/>
        <c:auto val="1"/>
        <c:lblOffset val="100"/>
        <c:noMultiLvlLbl val="0"/>
      </c:catAx>
      <c:valAx>
        <c:axId val="3110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36947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532720"/>
        <c:axId val="36685617"/>
      </c:barChart>
      <c:catAx>
        <c:axId val="1153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85617"/>
        <c:crosses val="autoZero"/>
        <c:auto val="1"/>
        <c:lblOffset val="100"/>
        <c:noMultiLvlLbl val="0"/>
      </c:catAx>
      <c:valAx>
        <c:axId val="3668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53272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735098"/>
        <c:axId val="18744971"/>
      </c:barChart>
      <c:catAx>
        <c:axId val="61735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44971"/>
        <c:crosses val="autoZero"/>
        <c:auto val="1"/>
        <c:lblOffset val="100"/>
        <c:noMultiLvlLbl val="0"/>
      </c:catAx>
      <c:valAx>
        <c:axId val="18744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73509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487012"/>
        <c:axId val="41947653"/>
      </c:barChart>
      <c:catAx>
        <c:axId val="344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47653"/>
        <c:crosses val="autoZero"/>
        <c:auto val="1"/>
        <c:lblOffset val="100"/>
        <c:noMultiLvlLbl val="0"/>
      </c:catAx>
      <c:valAx>
        <c:axId val="4194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48701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984558"/>
        <c:axId val="42316703"/>
      </c:barChart>
      <c:catAx>
        <c:axId val="419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16703"/>
        <c:crosses val="autoZero"/>
        <c:auto val="1"/>
        <c:lblOffset val="100"/>
        <c:noMultiLvlLbl val="0"/>
      </c:catAx>
      <c:valAx>
        <c:axId val="42316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98455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306008"/>
        <c:axId val="5100889"/>
      </c:barChart>
      <c:catAx>
        <c:axId val="45306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0889"/>
        <c:crosses val="autoZero"/>
        <c:auto val="1"/>
        <c:lblOffset val="100"/>
        <c:noMultiLvlLbl val="0"/>
      </c:catAx>
      <c:valAx>
        <c:axId val="510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0600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055478"/>
        <c:axId val="33954983"/>
      </c:barChart>
      <c:catAx>
        <c:axId val="4105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54983"/>
        <c:crosses val="autoZero"/>
        <c:auto val="1"/>
        <c:lblOffset val="100"/>
        <c:noMultiLvlLbl val="0"/>
      </c:catAx>
      <c:valAx>
        <c:axId val="33954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5547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159392"/>
        <c:axId val="65999073"/>
      </c:barChart>
      <c:catAx>
        <c:axId val="3715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99073"/>
        <c:crosses val="autoZero"/>
        <c:auto val="1"/>
        <c:lblOffset val="100"/>
        <c:noMultiLvlLbl val="0"/>
      </c:catAx>
      <c:valAx>
        <c:axId val="6599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15939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120746"/>
        <c:axId val="44324667"/>
      </c:barChart>
      <c:catAx>
        <c:axId val="5712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24667"/>
        <c:crosses val="autoZero"/>
        <c:auto val="1"/>
        <c:lblOffset val="100"/>
        <c:noMultiLvlLbl val="0"/>
      </c:catAx>
      <c:valAx>
        <c:axId val="44324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1207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3377684"/>
        <c:axId val="33528245"/>
      </c:barChart>
      <c:catAx>
        <c:axId val="63377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28245"/>
        <c:crosses val="autoZero"/>
        <c:auto val="1"/>
        <c:lblOffset val="100"/>
        <c:noMultiLvlLbl val="0"/>
      </c:catAx>
      <c:valAx>
        <c:axId val="33528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37768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318750"/>
        <c:axId val="31433295"/>
      </c:barChart>
      <c:catAx>
        <c:axId val="3331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33295"/>
        <c:crosses val="autoZero"/>
        <c:auto val="1"/>
        <c:lblOffset val="100"/>
        <c:noMultiLvlLbl val="0"/>
      </c:catAx>
      <c:valAx>
        <c:axId val="31433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31875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464200"/>
        <c:axId val="63068937"/>
      </c:barChart>
      <c:catAx>
        <c:axId val="14464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68937"/>
        <c:crosses val="autoZero"/>
        <c:auto val="1"/>
        <c:lblOffset val="100"/>
        <c:noMultiLvlLbl val="0"/>
      </c:catAx>
      <c:valAx>
        <c:axId val="6306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4642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749522"/>
        <c:axId val="8310243"/>
      </c:barChart>
      <c:catAx>
        <c:axId val="30749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10243"/>
        <c:crosses val="autoZero"/>
        <c:auto val="1"/>
        <c:lblOffset val="100"/>
        <c:noMultiLvlLbl val="0"/>
      </c:catAx>
      <c:valAx>
        <c:axId val="8310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495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683324"/>
        <c:axId val="2041053"/>
      </c:barChart>
      <c:catAx>
        <c:axId val="768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1053"/>
        <c:crosses val="autoZero"/>
        <c:auto val="1"/>
        <c:lblOffset val="100"/>
        <c:noMultiLvlLbl val="0"/>
      </c:catAx>
      <c:valAx>
        <c:axId val="2041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8332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81150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581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43075" cy="2762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43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000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57325" cy="2381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57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8" ht="12.75">
      <c r="K8" s="1"/>
    </row>
    <row r="16" spans="12:19" ht="12.75">
      <c r="L16" s="13"/>
      <c r="M16" s="13"/>
      <c r="N16" s="13"/>
      <c r="O16" s="13"/>
      <c r="P16" s="13"/>
      <c r="Q16" s="13"/>
      <c r="R16" s="13"/>
      <c r="S16" s="13"/>
    </row>
    <row r="34" spans="2:10" ht="22.5" customHeight="1">
      <c r="B34" s="2" t="s">
        <v>3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-2.5</v>
      </c>
      <c r="D35" s="9">
        <v>-1.7</v>
      </c>
      <c r="E35" s="9">
        <v>2.5</v>
      </c>
      <c r="F35" s="9">
        <v>-0.5</v>
      </c>
      <c r="G35" s="9">
        <v>0.1</v>
      </c>
      <c r="H35" s="9">
        <v>0.4</v>
      </c>
      <c r="I35" s="9">
        <v>-0.6</v>
      </c>
      <c r="J35" s="10">
        <v>2.6</v>
      </c>
    </row>
    <row r="36" spans="2:10" ht="12.75">
      <c r="B36" s="7" t="s">
        <v>1</v>
      </c>
      <c r="C36" s="9">
        <v>-3.2</v>
      </c>
      <c r="D36" s="9">
        <v>-0.1</v>
      </c>
      <c r="E36" s="9">
        <v>2.8</v>
      </c>
      <c r="F36" s="9">
        <v>-1.6</v>
      </c>
      <c r="G36" s="9">
        <v>-0.1</v>
      </c>
      <c r="H36" s="9">
        <v>0.1</v>
      </c>
      <c r="I36" s="9">
        <v>-0.3</v>
      </c>
      <c r="J36" s="10">
        <v>2.4</v>
      </c>
    </row>
    <row r="37" spans="2:10" ht="12.75">
      <c r="B37" s="8" t="s">
        <v>2</v>
      </c>
      <c r="C37" s="11">
        <v>-3.8</v>
      </c>
      <c r="D37" s="11">
        <v>-0.8</v>
      </c>
      <c r="E37" s="11">
        <v>4.4</v>
      </c>
      <c r="F37" s="11">
        <v>-0.8</v>
      </c>
      <c r="G37" s="11">
        <v>0.8</v>
      </c>
      <c r="H37" s="11">
        <v>-0.6</v>
      </c>
      <c r="I37" s="11">
        <v>-0.6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9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-1.5</v>
      </c>
      <c r="D35" s="9">
        <v>-3.8</v>
      </c>
      <c r="E35" s="9">
        <v>3.6</v>
      </c>
      <c r="F35" s="9">
        <v>1</v>
      </c>
      <c r="G35" s="9">
        <v>-0.9</v>
      </c>
      <c r="H35" s="9">
        <v>0</v>
      </c>
      <c r="I35" s="9">
        <v>-2.2</v>
      </c>
      <c r="J35" s="10">
        <v>3.7</v>
      </c>
    </row>
    <row r="36" spans="2:10" ht="12.75">
      <c r="B36" s="7" t="s">
        <v>1</v>
      </c>
      <c r="C36" s="9">
        <v>-1.9</v>
      </c>
      <c r="D36" s="9">
        <v>-1.4</v>
      </c>
      <c r="E36" s="9">
        <v>7</v>
      </c>
      <c r="F36" s="9">
        <v>-0.1</v>
      </c>
      <c r="G36" s="9">
        <v>-1.8</v>
      </c>
      <c r="H36" s="9">
        <v>0</v>
      </c>
      <c r="I36" s="9">
        <v>-4.4</v>
      </c>
      <c r="J36" s="10">
        <v>2.5</v>
      </c>
    </row>
    <row r="37" spans="2:10" ht="12.75">
      <c r="B37" s="8" t="s">
        <v>2</v>
      </c>
      <c r="C37" s="11">
        <v>0.2</v>
      </c>
      <c r="D37" s="11">
        <v>-0.2</v>
      </c>
      <c r="E37" s="11">
        <v>3.5</v>
      </c>
      <c r="F37" s="11">
        <v>-1.4</v>
      </c>
      <c r="G37" s="11">
        <v>-3.2</v>
      </c>
      <c r="H37" s="11">
        <v>0</v>
      </c>
      <c r="I37" s="11">
        <v>-0.6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8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-5.4</v>
      </c>
      <c r="D35" s="9">
        <v>3.3</v>
      </c>
      <c r="E35" s="9">
        <v>-0.5</v>
      </c>
      <c r="F35" s="9">
        <v>-1.5</v>
      </c>
      <c r="G35" s="9">
        <v>3</v>
      </c>
      <c r="H35" s="9">
        <v>0</v>
      </c>
      <c r="I35" s="9">
        <v>-1.2</v>
      </c>
      <c r="J35" s="10">
        <v>2.3</v>
      </c>
    </row>
    <row r="36" spans="2:10" ht="12.75">
      <c r="B36" s="7" t="s">
        <v>1</v>
      </c>
      <c r="C36" s="9">
        <v>1.6</v>
      </c>
      <c r="D36" s="9">
        <v>-2.4</v>
      </c>
      <c r="E36" s="9">
        <v>0.4</v>
      </c>
      <c r="F36" s="9">
        <v>-5.1</v>
      </c>
      <c r="G36" s="9">
        <v>4.5</v>
      </c>
      <c r="H36" s="9">
        <v>0</v>
      </c>
      <c r="I36" s="9">
        <v>-1</v>
      </c>
      <c r="J36" s="10">
        <v>2</v>
      </c>
    </row>
    <row r="37" spans="2:10" ht="12.75">
      <c r="B37" s="8" t="s">
        <v>2</v>
      </c>
      <c r="C37" s="11">
        <v>-7.2</v>
      </c>
      <c r="D37" s="11">
        <v>-1.8</v>
      </c>
      <c r="E37" s="11">
        <v>3.9</v>
      </c>
      <c r="F37" s="11">
        <v>-1.1</v>
      </c>
      <c r="G37" s="11">
        <v>6.8</v>
      </c>
      <c r="H37" s="11">
        <v>0</v>
      </c>
      <c r="I37" s="11">
        <v>-1.7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7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-1.9</v>
      </c>
      <c r="D35" s="9">
        <v>-1.3</v>
      </c>
      <c r="E35" s="9">
        <v>1.7</v>
      </c>
      <c r="F35" s="9">
        <v>0.3</v>
      </c>
      <c r="G35" s="9">
        <v>-0.9</v>
      </c>
      <c r="H35" s="9">
        <v>0.7</v>
      </c>
      <c r="I35" s="9">
        <v>-0.3</v>
      </c>
      <c r="J35" s="10">
        <v>2</v>
      </c>
    </row>
    <row r="36" spans="2:10" ht="12.75">
      <c r="B36" s="7" t="s">
        <v>1</v>
      </c>
      <c r="C36" s="9">
        <v>-2.8</v>
      </c>
      <c r="D36" s="9">
        <v>-0.8</v>
      </c>
      <c r="E36" s="9">
        <v>3.9</v>
      </c>
      <c r="F36" s="9">
        <v>-0.5</v>
      </c>
      <c r="G36" s="9">
        <v>-0.4</v>
      </c>
      <c r="H36" s="9">
        <v>0.9</v>
      </c>
      <c r="I36" s="9">
        <v>-1.3</v>
      </c>
      <c r="J36" s="10">
        <v>1</v>
      </c>
    </row>
    <row r="37" spans="2:10" ht="12.75">
      <c r="B37" s="8" t="s">
        <v>2</v>
      </c>
      <c r="C37" s="11">
        <v>-5</v>
      </c>
      <c r="D37" s="11">
        <v>-0.3</v>
      </c>
      <c r="E37" s="11">
        <v>2.4</v>
      </c>
      <c r="F37" s="11">
        <v>1</v>
      </c>
      <c r="G37" s="11">
        <v>-1.5</v>
      </c>
      <c r="H37" s="11">
        <v>4.4</v>
      </c>
      <c r="I37" s="11">
        <v>-1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6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-0.7</v>
      </c>
      <c r="D35" s="9">
        <v>-2.3</v>
      </c>
      <c r="E35" s="9">
        <v>2.3</v>
      </c>
      <c r="F35" s="9">
        <v>-0.8</v>
      </c>
      <c r="G35" s="9">
        <v>-0.3</v>
      </c>
      <c r="H35" s="9">
        <v>0</v>
      </c>
      <c r="I35" s="9">
        <v>0</v>
      </c>
      <c r="J35" s="10">
        <v>1.9</v>
      </c>
    </row>
    <row r="36" spans="2:10" ht="12.75">
      <c r="B36" s="7" t="s">
        <v>1</v>
      </c>
      <c r="C36" s="9">
        <v>-0.3</v>
      </c>
      <c r="D36" s="9">
        <v>-3.4</v>
      </c>
      <c r="E36" s="9">
        <v>0.9</v>
      </c>
      <c r="F36" s="9">
        <v>-2.2</v>
      </c>
      <c r="G36" s="9">
        <v>0.3</v>
      </c>
      <c r="H36" s="9">
        <v>0</v>
      </c>
      <c r="I36" s="9">
        <v>0.8</v>
      </c>
      <c r="J36" s="10">
        <v>4</v>
      </c>
    </row>
    <row r="37" spans="2:10" ht="12.75">
      <c r="B37" s="8" t="s">
        <v>2</v>
      </c>
      <c r="C37" s="11">
        <v>-1.4</v>
      </c>
      <c r="D37" s="11">
        <v>0.5</v>
      </c>
      <c r="E37" s="11">
        <v>-0.9</v>
      </c>
      <c r="F37" s="11">
        <v>-1.8</v>
      </c>
      <c r="G37" s="11">
        <v>0.2</v>
      </c>
      <c r="H37" s="11">
        <v>0</v>
      </c>
      <c r="I37" s="11">
        <v>0.1</v>
      </c>
      <c r="J37" s="12">
        <v>3.4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5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-0.6</v>
      </c>
      <c r="D35" s="9">
        <v>-3.9</v>
      </c>
      <c r="E35" s="9">
        <v>2.5</v>
      </c>
      <c r="F35" s="9">
        <v>0.1</v>
      </c>
      <c r="G35" s="9">
        <v>0.1</v>
      </c>
      <c r="H35" s="9">
        <v>-0.1</v>
      </c>
      <c r="I35" s="9">
        <v>-1</v>
      </c>
      <c r="J35" s="10">
        <v>2.9</v>
      </c>
    </row>
    <row r="36" spans="2:10" ht="12.75">
      <c r="B36" s="7" t="s">
        <v>1</v>
      </c>
      <c r="C36" s="9">
        <v>-1.5</v>
      </c>
      <c r="D36" s="9">
        <v>-1.3</v>
      </c>
      <c r="E36" s="9">
        <v>4.3</v>
      </c>
      <c r="F36" s="9">
        <v>1.6</v>
      </c>
      <c r="G36" s="9">
        <v>-1</v>
      </c>
      <c r="H36" s="9">
        <v>-0.2</v>
      </c>
      <c r="I36" s="9">
        <v>-3.2</v>
      </c>
      <c r="J36" s="10">
        <v>1.2</v>
      </c>
    </row>
    <row r="37" spans="2:10" ht="12.75">
      <c r="B37" s="8" t="s">
        <v>2</v>
      </c>
      <c r="C37" s="11">
        <v>-1.6</v>
      </c>
      <c r="D37" s="11">
        <v>-3.7</v>
      </c>
      <c r="E37" s="11">
        <v>5.3</v>
      </c>
      <c r="F37" s="11">
        <v>0.2</v>
      </c>
      <c r="G37" s="11">
        <v>0.8</v>
      </c>
      <c r="H37" s="11">
        <v>-0.1</v>
      </c>
      <c r="I37" s="11">
        <v>-2.7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4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0.2</v>
      </c>
      <c r="D35" s="9">
        <v>-1.2</v>
      </c>
      <c r="E35" s="9">
        <v>1.6</v>
      </c>
      <c r="F35" s="9">
        <v>-1.8</v>
      </c>
      <c r="G35" s="9">
        <v>0.1</v>
      </c>
      <c r="H35" s="9">
        <v>-0.2</v>
      </c>
      <c r="I35" s="9">
        <v>0</v>
      </c>
      <c r="J35" s="10">
        <v>1.1</v>
      </c>
    </row>
    <row r="36" spans="2:10" ht="12.75">
      <c r="B36" s="7" t="s">
        <v>1</v>
      </c>
      <c r="C36" s="9">
        <v>0.9</v>
      </c>
      <c r="D36" s="9">
        <v>-1.1</v>
      </c>
      <c r="E36" s="9">
        <v>1.8</v>
      </c>
      <c r="F36" s="9">
        <v>-3.5</v>
      </c>
      <c r="G36" s="9">
        <v>1.1</v>
      </c>
      <c r="H36" s="9">
        <v>-0.2</v>
      </c>
      <c r="I36" s="9">
        <v>0.3</v>
      </c>
      <c r="J36" s="10">
        <v>0.7</v>
      </c>
    </row>
    <row r="37" spans="2:10" ht="12.75">
      <c r="B37" s="8" t="s">
        <v>2</v>
      </c>
      <c r="C37" s="11">
        <v>0.8</v>
      </c>
      <c r="D37" s="11">
        <v>-3.1</v>
      </c>
      <c r="E37" s="11">
        <v>1</v>
      </c>
      <c r="F37" s="11">
        <v>-0.4</v>
      </c>
      <c r="G37" s="11">
        <v>1.2</v>
      </c>
      <c r="H37" s="11">
        <v>-0.3</v>
      </c>
      <c r="I37" s="11">
        <v>0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17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 t="s">
        <v>29</v>
      </c>
      <c r="D35" s="9" t="s">
        <v>29</v>
      </c>
      <c r="E35" s="9" t="s">
        <v>29</v>
      </c>
      <c r="F35" s="9" t="s">
        <v>29</v>
      </c>
      <c r="G35" s="9" t="s">
        <v>29</v>
      </c>
      <c r="H35" s="9" t="s">
        <v>29</v>
      </c>
      <c r="I35" s="9" t="s">
        <v>29</v>
      </c>
      <c r="J35" s="10" t="s">
        <v>29</v>
      </c>
    </row>
    <row r="36" spans="2:10" ht="12.75">
      <c r="B36" s="7" t="s">
        <v>1</v>
      </c>
      <c r="C36" s="9">
        <v>-2.8</v>
      </c>
      <c r="D36" s="9">
        <v>-1.1</v>
      </c>
      <c r="E36" s="9">
        <v>6</v>
      </c>
      <c r="F36" s="9">
        <v>-0.4</v>
      </c>
      <c r="G36" s="9">
        <v>1.3</v>
      </c>
      <c r="H36" s="9">
        <v>-0.7</v>
      </c>
      <c r="I36" s="9">
        <v>-0.9</v>
      </c>
      <c r="J36" s="10">
        <v>-1.4</v>
      </c>
    </row>
    <row r="37" spans="2:10" ht="12.75">
      <c r="B37" s="8" t="s">
        <v>2</v>
      </c>
      <c r="C37" s="11">
        <v>-3.2</v>
      </c>
      <c r="D37" s="11">
        <v>-1.3</v>
      </c>
      <c r="E37" s="11">
        <v>6.3</v>
      </c>
      <c r="F37" s="11">
        <v>-0.1</v>
      </c>
      <c r="G37" s="11">
        <v>1.9</v>
      </c>
      <c r="H37" s="11">
        <v>-1.4</v>
      </c>
      <c r="I37" s="11">
        <v>-1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16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-5.3</v>
      </c>
      <c r="D35" s="9">
        <v>-0.7</v>
      </c>
      <c r="E35" s="9">
        <v>4.7</v>
      </c>
      <c r="F35" s="9">
        <v>-2.2</v>
      </c>
      <c r="G35" s="9">
        <v>0.6</v>
      </c>
      <c r="H35" s="9">
        <v>-0.9</v>
      </c>
      <c r="I35" s="9">
        <v>0.4</v>
      </c>
      <c r="J35" s="10">
        <v>3.4</v>
      </c>
    </row>
    <row r="36" spans="2:10" ht="12.75">
      <c r="B36" s="7" t="s">
        <v>1</v>
      </c>
      <c r="C36" s="9">
        <v>-5.8</v>
      </c>
      <c r="D36" s="9">
        <v>-0.4</v>
      </c>
      <c r="E36" s="9">
        <v>4.8</v>
      </c>
      <c r="F36" s="9">
        <v>-2.7</v>
      </c>
      <c r="G36" s="9">
        <v>-0.2</v>
      </c>
      <c r="H36" s="9">
        <v>-0.5</v>
      </c>
      <c r="I36" s="9">
        <v>0.9</v>
      </c>
      <c r="J36" s="10">
        <v>3.9</v>
      </c>
    </row>
    <row r="37" spans="2:10" ht="12.75">
      <c r="B37" s="8" t="s">
        <v>2</v>
      </c>
      <c r="C37" s="11">
        <v>-4.5</v>
      </c>
      <c r="D37" s="11">
        <v>-2</v>
      </c>
      <c r="E37" s="11">
        <v>5.8</v>
      </c>
      <c r="F37" s="11">
        <v>-2</v>
      </c>
      <c r="G37" s="11">
        <v>0.5</v>
      </c>
      <c r="H37" s="11">
        <v>-1</v>
      </c>
      <c r="I37" s="11">
        <v>0.4</v>
      </c>
      <c r="J37" s="12">
        <v>2.8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15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-1.3</v>
      </c>
      <c r="D35" s="9">
        <v>-2.2</v>
      </c>
      <c r="E35" s="9">
        <v>-0.2</v>
      </c>
      <c r="F35" s="9">
        <v>0.6</v>
      </c>
      <c r="G35" s="9">
        <v>0.2</v>
      </c>
      <c r="H35" s="9">
        <v>-0.3</v>
      </c>
      <c r="I35" s="9">
        <v>1.2</v>
      </c>
      <c r="J35" s="10">
        <v>2.2</v>
      </c>
    </row>
    <row r="36" spans="2:10" ht="12.75">
      <c r="B36" s="7" t="s">
        <v>1</v>
      </c>
      <c r="C36" s="9">
        <v>-3.5</v>
      </c>
      <c r="D36" s="9">
        <v>-1.3</v>
      </c>
      <c r="E36" s="9">
        <v>0.8</v>
      </c>
      <c r="F36" s="9">
        <v>0.1</v>
      </c>
      <c r="G36" s="9">
        <v>1</v>
      </c>
      <c r="H36" s="9">
        <v>0.4</v>
      </c>
      <c r="I36" s="9">
        <v>0.6</v>
      </c>
      <c r="J36" s="10">
        <v>1.8</v>
      </c>
    </row>
    <row r="37" spans="2:10" ht="12.75">
      <c r="B37" s="8" t="s">
        <v>2</v>
      </c>
      <c r="C37" s="11">
        <v>-3.1</v>
      </c>
      <c r="D37" s="11">
        <v>-0.9</v>
      </c>
      <c r="E37" s="11">
        <v>1.9</v>
      </c>
      <c r="F37" s="11">
        <v>-0.3</v>
      </c>
      <c r="G37" s="11">
        <v>1.1</v>
      </c>
      <c r="H37" s="11">
        <v>-0.5</v>
      </c>
      <c r="I37" s="11">
        <v>0.8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14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1.2</v>
      </c>
      <c r="D35" s="9">
        <v>-5.3</v>
      </c>
      <c r="E35" s="9">
        <v>2.9</v>
      </c>
      <c r="F35" s="9">
        <v>-2.2</v>
      </c>
      <c r="G35" s="9">
        <v>0.2</v>
      </c>
      <c r="H35" s="9">
        <v>0</v>
      </c>
      <c r="I35" s="9">
        <v>-2.4</v>
      </c>
      <c r="J35" s="10">
        <v>5.5</v>
      </c>
    </row>
    <row r="36" spans="2:10" ht="12.75">
      <c r="B36" s="7" t="s">
        <v>1</v>
      </c>
      <c r="C36" s="9">
        <v>-0.2</v>
      </c>
      <c r="D36" s="9">
        <v>-3.5</v>
      </c>
      <c r="E36" s="9">
        <v>4.7</v>
      </c>
      <c r="F36" s="9">
        <v>-3.7</v>
      </c>
      <c r="G36" s="9">
        <v>-0.3</v>
      </c>
      <c r="H36" s="9">
        <v>0</v>
      </c>
      <c r="I36" s="9">
        <v>-1.6</v>
      </c>
      <c r="J36" s="10">
        <v>4.6</v>
      </c>
    </row>
    <row r="37" spans="2:10" ht="12.75">
      <c r="B37" s="8" t="s">
        <v>2</v>
      </c>
      <c r="C37" s="11">
        <v>-1.5</v>
      </c>
      <c r="D37" s="11">
        <v>0</v>
      </c>
      <c r="E37" s="11">
        <v>4</v>
      </c>
      <c r="F37" s="11">
        <v>-2.8</v>
      </c>
      <c r="G37" s="11">
        <v>0</v>
      </c>
      <c r="H37" s="11">
        <v>0</v>
      </c>
      <c r="I37" s="11">
        <v>-2.8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13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-2.9</v>
      </c>
      <c r="D35" s="9">
        <v>0.7</v>
      </c>
      <c r="E35" s="9">
        <v>2.9</v>
      </c>
      <c r="F35" s="9">
        <v>-0.5</v>
      </c>
      <c r="G35" s="9">
        <v>0.3</v>
      </c>
      <c r="H35" s="9">
        <v>0</v>
      </c>
      <c r="I35" s="9">
        <v>-1.8</v>
      </c>
      <c r="J35" s="10">
        <v>1.2</v>
      </c>
    </row>
    <row r="36" spans="2:10" ht="12.75">
      <c r="B36" s="7" t="s">
        <v>1</v>
      </c>
      <c r="C36" s="9">
        <v>-5.6</v>
      </c>
      <c r="D36" s="9">
        <v>3.7</v>
      </c>
      <c r="E36" s="9">
        <v>2.2</v>
      </c>
      <c r="F36" s="9">
        <v>-0.7</v>
      </c>
      <c r="G36" s="9">
        <v>0.2</v>
      </c>
      <c r="H36" s="9">
        <v>0</v>
      </c>
      <c r="I36" s="9">
        <v>-2.1</v>
      </c>
      <c r="J36" s="10">
        <v>2.3</v>
      </c>
    </row>
    <row r="37" spans="2:10" ht="12.75">
      <c r="B37" s="8" t="s">
        <v>2</v>
      </c>
      <c r="C37" s="11">
        <v>-3.5</v>
      </c>
      <c r="D37" s="11">
        <v>1.6</v>
      </c>
      <c r="E37" s="11">
        <v>2.4</v>
      </c>
      <c r="F37" s="11">
        <v>-0.6</v>
      </c>
      <c r="G37" s="11">
        <v>-0.2</v>
      </c>
      <c r="H37" s="11">
        <v>0</v>
      </c>
      <c r="I37" s="11">
        <v>-1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12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-0.2</v>
      </c>
      <c r="D35" s="9">
        <v>-2.8</v>
      </c>
      <c r="E35" s="9">
        <v>3</v>
      </c>
      <c r="F35" s="9">
        <v>-4.4</v>
      </c>
      <c r="G35" s="9">
        <v>-0.3</v>
      </c>
      <c r="H35" s="9">
        <v>0</v>
      </c>
      <c r="I35" s="9">
        <v>0</v>
      </c>
      <c r="J35" s="10">
        <v>4.6</v>
      </c>
    </row>
    <row r="36" spans="2:10" ht="12.75">
      <c r="B36" s="7" t="s">
        <v>1</v>
      </c>
      <c r="C36" s="9">
        <v>-2.7</v>
      </c>
      <c r="D36" s="9">
        <v>0.4</v>
      </c>
      <c r="E36" s="9">
        <v>2</v>
      </c>
      <c r="F36" s="9">
        <v>-2.1</v>
      </c>
      <c r="G36" s="9">
        <v>-1.3</v>
      </c>
      <c r="H36" s="9">
        <v>0</v>
      </c>
      <c r="I36" s="9">
        <v>0.7</v>
      </c>
      <c r="J36" s="10">
        <v>3</v>
      </c>
    </row>
    <row r="37" spans="2:10" ht="12.75">
      <c r="B37" s="8" t="s">
        <v>2</v>
      </c>
      <c r="C37" s="11">
        <v>-2.3</v>
      </c>
      <c r="D37" s="11">
        <v>0.3</v>
      </c>
      <c r="E37" s="11">
        <v>2.5</v>
      </c>
      <c r="F37" s="11">
        <v>-2.4</v>
      </c>
      <c r="G37" s="11">
        <v>-1</v>
      </c>
      <c r="H37" s="11">
        <v>0</v>
      </c>
      <c r="I37" s="11">
        <v>-0.2</v>
      </c>
      <c r="J37" s="12">
        <v>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11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-9.2</v>
      </c>
      <c r="D35" s="9">
        <v>2.2</v>
      </c>
      <c r="E35" s="9">
        <v>3.1</v>
      </c>
      <c r="F35" s="9">
        <v>-0.1</v>
      </c>
      <c r="G35" s="9">
        <v>0</v>
      </c>
      <c r="H35" s="9">
        <v>0</v>
      </c>
      <c r="I35" s="9">
        <v>0.7</v>
      </c>
      <c r="J35" s="10">
        <v>3.4</v>
      </c>
    </row>
    <row r="36" spans="2:10" ht="12.75">
      <c r="B36" s="7" t="s">
        <v>1</v>
      </c>
      <c r="C36" s="9">
        <v>-5.3</v>
      </c>
      <c r="D36" s="9">
        <v>-0.1</v>
      </c>
      <c r="E36" s="9">
        <v>1.1</v>
      </c>
      <c r="F36" s="9">
        <v>-1.3</v>
      </c>
      <c r="G36" s="9">
        <v>0.5</v>
      </c>
      <c r="H36" s="9">
        <v>0</v>
      </c>
      <c r="I36" s="9">
        <v>1.7</v>
      </c>
      <c r="J36" s="10">
        <v>3.4</v>
      </c>
    </row>
    <row r="37" spans="2:10" ht="12.75">
      <c r="B37" s="8" t="s">
        <v>2</v>
      </c>
      <c r="C37" s="11">
        <v>-9.6</v>
      </c>
      <c r="D37" s="11">
        <v>-0.2</v>
      </c>
      <c r="E37" s="11">
        <v>2.9</v>
      </c>
      <c r="F37" s="11">
        <v>0.7</v>
      </c>
      <c r="G37" s="11">
        <v>-0.3</v>
      </c>
      <c r="H37" s="11">
        <v>0</v>
      </c>
      <c r="I37" s="11">
        <v>0.9</v>
      </c>
      <c r="J37" s="12">
        <v>5.5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10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-1.6</v>
      </c>
      <c r="D35" s="9">
        <v>-4.7</v>
      </c>
      <c r="E35" s="9">
        <v>3.3</v>
      </c>
      <c r="F35" s="9">
        <v>-0.7</v>
      </c>
      <c r="G35" s="9">
        <v>2.5</v>
      </c>
      <c r="H35" s="9">
        <v>0</v>
      </c>
      <c r="I35" s="9">
        <v>-1</v>
      </c>
      <c r="J35" s="10">
        <v>2.1</v>
      </c>
    </row>
    <row r="36" spans="2:10" ht="12.75">
      <c r="B36" s="7" t="s">
        <v>1</v>
      </c>
      <c r="C36" s="9">
        <v>-7.6</v>
      </c>
      <c r="D36" s="9">
        <v>-0.9</v>
      </c>
      <c r="E36" s="9">
        <v>7.1</v>
      </c>
      <c r="F36" s="9">
        <v>-1.1</v>
      </c>
      <c r="G36" s="9">
        <v>2.6</v>
      </c>
      <c r="H36" s="9">
        <v>0</v>
      </c>
      <c r="I36" s="9">
        <v>-1.9</v>
      </c>
      <c r="J36" s="10">
        <v>1.8</v>
      </c>
    </row>
    <row r="37" spans="2:10" ht="12.75">
      <c r="B37" s="8" t="s">
        <v>2</v>
      </c>
      <c r="C37" s="11">
        <v>-5.6</v>
      </c>
      <c r="D37" s="11">
        <v>-1.9</v>
      </c>
      <c r="E37" s="11">
        <v>5.6</v>
      </c>
      <c r="F37" s="11">
        <v>-0.9</v>
      </c>
      <c r="G37" s="11">
        <v>4.4</v>
      </c>
      <c r="H37" s="11">
        <v>0</v>
      </c>
      <c r="I37" s="11">
        <v>-3.6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2006-01-13T17:56:10Z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