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<sst xmlns="http://schemas.openxmlformats.org/spreadsheetml/2006/main" count="225" uniqueCount="29">
  <si>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</si>
  <si>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Suuri</t>
  </si>
  <si>
    <t>Pieni</t>
  </si>
  <si>
    <t>Koko maa
Alle 7-v. lasten osuus</t>
  </si>
  <si>
    <t>Lappi
Alle 7-v. lasten osuus</t>
  </si>
  <si>
    <t>Oulu
Alle 7-v. lasten osuus</t>
  </si>
  <si>
    <t>Keski-Suomi
Alle 7-v. lasten osuus</t>
  </si>
  <si>
    <t>Vaasa
Alle 7-v. lasten osuus</t>
  </si>
  <si>
    <t>Pohjois-Karjala
Alle 7-v. lasten osuus</t>
  </si>
  <si>
    <t>Pohjois-Savo
Alle 7-v. lasten osuus</t>
  </si>
  <si>
    <t>Etelä-Savo
Alle 7-v. lasten osuus</t>
  </si>
  <si>
    <t>Kymi
Alle 7-v. lasten osuus</t>
  </si>
  <si>
    <t>Pirkanmaa
Alle 7-v. lasten osuus</t>
  </si>
  <si>
    <t>Häme
Alle 7-v. lasten osuus</t>
  </si>
  <si>
    <t>Satakunta
Alle 7-v. lasten osuus</t>
  </si>
  <si>
    <t>Varsinais-Suomi
Alle 7-v. lasten osuus</t>
  </si>
  <si>
    <t>Uusimaa
Alle 7-v. lasten osuus</t>
  </si>
  <si>
    <t>Helsinki
Alle 7-v. lasten osuus</t>
  </si>
  <si>
    <t xml:space="preserve">Puolueiden kannatuksen muutokset prosenttiyksikköinä </t>
  </si>
  <si>
    <t>alle 7-v. lasten osuuden mukaan eduskuntavaaleista 2003</t>
  </si>
  <si>
    <t>Tilastokeskus, vaalitilastot. Eduskuntavaalit 2007</t>
  </si>
  <si>
    <t>SDP</t>
  </si>
  <si>
    <t>KESK</t>
  </si>
  <si>
    <t>KOK</t>
  </si>
  <si>
    <t>VAS</t>
  </si>
  <si>
    <t>VIHR</t>
  </si>
  <si>
    <t>KD</t>
  </si>
  <si>
    <t>MUUT</t>
  </si>
  <si>
    <t>RKP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</si>
</sst>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-3.7</c:v>
                </c:pt>
                <c:pt idx="1">
                  <c:v>-0.4</c:v>
                </c:pt>
                <c:pt idx="2">
                  <c:v>4</c:v>
                </c:pt>
                <c:pt idx="3">
                  <c:v>-1.3</c:v>
                </c:pt>
                <c:pt idx="4">
                  <c:v>-0.1</c:v>
                </c:pt>
                <c:pt idx="5">
                  <c:v>-0.1</c:v>
                </c:pt>
                <c:pt idx="6">
                  <c:v>-0.5</c:v>
                </c:pt>
                <c:pt idx="7">
                  <c:v>2.2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-2.9</c:v>
                </c:pt>
                <c:pt idx="1">
                  <c:v>-1.4</c:v>
                </c:pt>
                <c:pt idx="2">
                  <c:v>3.2</c:v>
                </c:pt>
                <c:pt idx="3">
                  <c:v>-1</c:v>
                </c:pt>
                <c:pt idx="4">
                  <c:v>0.4</c:v>
                </c:pt>
                <c:pt idx="5">
                  <c:v>-0.1</c:v>
                </c:pt>
                <c:pt idx="6">
                  <c:v>-0.4</c:v>
                </c:pt>
                <c:pt idx="7">
                  <c:v>2.4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-2.6</c:v>
                </c:pt>
                <c:pt idx="1">
                  <c:v>-1.9</c:v>
                </c:pt>
                <c:pt idx="2">
                  <c:v>3.4</c:v>
                </c:pt>
                <c:pt idx="3">
                  <c:v>-0.7</c:v>
                </c:pt>
                <c:pt idx="4">
                  <c:v>0.8</c:v>
                </c:pt>
                <c:pt idx="5">
                  <c:v>-0.2</c:v>
                </c:pt>
                <c:pt idx="6">
                  <c:v>-0.6</c:v>
                </c:pt>
                <c:pt idx="7">
                  <c:v>1.8</c:v>
                </c:pt>
              </c:numCache>
            </c:numRef>
          </c:val>
        </c:ser>
        <c:axId val="3970128"/>
        <c:axId val="35731153"/>
      </c:barChart>
      <c:catAx>
        <c:axId val="397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31153"/>
        <c:crosses val="autoZero"/>
        <c:auto val="1"/>
        <c:lblOffset val="100"/>
        <c:noMultiLvlLbl val="0"/>
      </c:catAx>
      <c:valAx>
        <c:axId val="3573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7012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098282"/>
        <c:axId val="39231355"/>
      </c:barChart>
      <c:catAx>
        <c:axId val="4909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31355"/>
        <c:crosses val="autoZero"/>
        <c:auto val="1"/>
        <c:lblOffset val="100"/>
        <c:noMultiLvlLbl val="0"/>
      </c:catAx>
      <c:valAx>
        <c:axId val="39231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09828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7537876"/>
        <c:axId val="23623157"/>
      </c:barChart>
      <c:catAx>
        <c:axId val="1753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23157"/>
        <c:crosses val="autoZero"/>
        <c:auto val="1"/>
        <c:lblOffset val="100"/>
        <c:noMultiLvlLbl val="0"/>
      </c:catAx>
      <c:valAx>
        <c:axId val="23623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53787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281822"/>
        <c:axId val="34427535"/>
      </c:barChart>
      <c:catAx>
        <c:axId val="112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27535"/>
        <c:crosses val="autoZero"/>
        <c:auto val="1"/>
        <c:lblOffset val="100"/>
        <c:noMultiLvlLbl val="0"/>
      </c:catAx>
      <c:valAx>
        <c:axId val="34427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28182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1412360"/>
        <c:axId val="37166921"/>
      </c:barChart>
      <c:catAx>
        <c:axId val="41412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66921"/>
        <c:crosses val="autoZero"/>
        <c:auto val="1"/>
        <c:lblOffset val="100"/>
        <c:noMultiLvlLbl val="0"/>
      </c:catAx>
      <c:valAx>
        <c:axId val="37166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41236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6066834"/>
        <c:axId val="57730595"/>
      </c:barChart>
      <c:catAx>
        <c:axId val="6606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30595"/>
        <c:crosses val="autoZero"/>
        <c:auto val="1"/>
        <c:lblOffset val="100"/>
        <c:noMultiLvlLbl val="0"/>
      </c:catAx>
      <c:valAx>
        <c:axId val="5773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06683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813308"/>
        <c:axId val="45666589"/>
      </c:barChart>
      <c:catAx>
        <c:axId val="4981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66589"/>
        <c:crosses val="autoZero"/>
        <c:auto val="1"/>
        <c:lblOffset val="100"/>
        <c:noMultiLvlLbl val="0"/>
      </c:catAx>
      <c:valAx>
        <c:axId val="45666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81330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3144922"/>
        <c:axId val="8542251"/>
      </c:barChart>
      <c:catAx>
        <c:axId val="5314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42251"/>
        <c:crosses val="autoZero"/>
        <c:auto val="1"/>
        <c:lblOffset val="100"/>
        <c:noMultiLvlLbl val="0"/>
      </c:catAx>
      <c:valAx>
        <c:axId val="854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14492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771396"/>
        <c:axId val="20833701"/>
      </c:barChart>
      <c:catAx>
        <c:axId val="977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33701"/>
        <c:crosses val="autoZero"/>
        <c:auto val="1"/>
        <c:lblOffset val="100"/>
        <c:noMultiLvlLbl val="0"/>
      </c:catAx>
      <c:valAx>
        <c:axId val="20833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77139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3285582"/>
        <c:axId val="9808191"/>
      </c:barChart>
      <c:catAx>
        <c:axId val="53285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08191"/>
        <c:crosses val="autoZero"/>
        <c:auto val="1"/>
        <c:lblOffset val="100"/>
        <c:noMultiLvlLbl val="0"/>
      </c:catAx>
      <c:valAx>
        <c:axId val="9808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28558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1164856"/>
        <c:axId val="56265977"/>
      </c:barChart>
      <c:catAx>
        <c:axId val="2116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65977"/>
        <c:crosses val="autoZero"/>
        <c:auto val="1"/>
        <c:lblOffset val="100"/>
        <c:noMultiLvlLbl val="0"/>
      </c:catAx>
      <c:valAx>
        <c:axId val="56265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16485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6631746"/>
        <c:axId val="61250259"/>
      </c:barChart>
      <c:catAx>
        <c:axId val="3663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50259"/>
        <c:crosses val="autoZero"/>
        <c:auto val="1"/>
        <c:lblOffset val="100"/>
        <c:noMultiLvlLbl val="0"/>
      </c:catAx>
      <c:valAx>
        <c:axId val="61250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63174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4381420"/>
        <c:axId val="62323917"/>
      </c:bar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23917"/>
        <c:crosses val="autoZero"/>
        <c:auto val="1"/>
        <c:lblOffset val="100"/>
        <c:noMultiLvlLbl val="0"/>
      </c:catAx>
      <c:valAx>
        <c:axId val="62323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38142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4044342"/>
        <c:axId val="15072487"/>
      </c:barChart>
      <c:catAx>
        <c:axId val="2404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72487"/>
        <c:crosses val="autoZero"/>
        <c:auto val="1"/>
        <c:lblOffset val="100"/>
        <c:noMultiLvlLbl val="0"/>
      </c:catAx>
      <c:valAx>
        <c:axId val="15072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04434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434656"/>
        <c:axId val="12911905"/>
      </c:barChart>
      <c:catAx>
        <c:axId val="143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11905"/>
        <c:crosses val="autoZero"/>
        <c:auto val="1"/>
        <c:lblOffset val="100"/>
        <c:noMultiLvlLbl val="0"/>
      </c:catAx>
      <c:valAx>
        <c:axId val="12911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3465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00200" cy="219075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600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76400" cy="24765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676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24000" cy="2667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524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71625" cy="238125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571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-3.7</v>
      </c>
      <c r="D35" s="9">
        <v>-0.4</v>
      </c>
      <c r="E35" s="9">
        <v>4</v>
      </c>
      <c r="F35" s="9">
        <v>-1.3</v>
      </c>
      <c r="G35" s="9">
        <v>-0.1</v>
      </c>
      <c r="H35" s="9">
        <v>-0.1</v>
      </c>
      <c r="I35" s="9">
        <v>-0.5</v>
      </c>
      <c r="J35" s="10">
        <v>2.2</v>
      </c>
    </row>
    <row r="36" spans="2:10" ht="12.75">
      <c r="B36" s="7" t="s">
        <v>0</v>
      </c>
      <c r="C36" s="9">
        <v>-2.9</v>
      </c>
      <c r="D36" s="9">
        <v>-1.4</v>
      </c>
      <c r="E36" s="9">
        <v>3.2</v>
      </c>
      <c r="F36" s="9">
        <v>-1</v>
      </c>
      <c r="G36" s="9">
        <v>0.4</v>
      </c>
      <c r="H36" s="9">
        <v>-0.1</v>
      </c>
      <c r="I36" s="9">
        <v>-0.4</v>
      </c>
      <c r="J36" s="10">
        <v>2.4</v>
      </c>
    </row>
    <row r="37" spans="2:10" ht="12.75">
      <c r="B37" s="8" t="s">
        <v>2</v>
      </c>
      <c r="C37" s="11">
        <v>-2.6</v>
      </c>
      <c r="D37" s="11">
        <v>-1.9</v>
      </c>
      <c r="E37" s="11">
        <v>3.4</v>
      </c>
      <c r="F37" s="11">
        <v>-0.7</v>
      </c>
      <c r="G37" s="11">
        <v>0.8</v>
      </c>
      <c r="H37" s="11">
        <v>-0.2</v>
      </c>
      <c r="I37" s="11">
        <v>-0.6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-3.6</v>
      </c>
      <c r="D35" s="9">
        <v>4.3</v>
      </c>
      <c r="E35" s="9">
        <v>4.9</v>
      </c>
      <c r="F35" s="9">
        <v>-1.7</v>
      </c>
      <c r="G35" s="9">
        <v>-3.4</v>
      </c>
      <c r="H35" s="9">
        <v>0</v>
      </c>
      <c r="I35" s="9">
        <v>-2.8</v>
      </c>
      <c r="J35" s="10">
        <v>2.2</v>
      </c>
    </row>
    <row r="36" spans="2:10" ht="12.75">
      <c r="B36" s="7" t="s">
        <v>0</v>
      </c>
      <c r="C36" s="9">
        <v>-0.3</v>
      </c>
      <c r="D36" s="9">
        <v>-3.5</v>
      </c>
      <c r="E36" s="9">
        <v>4</v>
      </c>
      <c r="F36" s="9">
        <v>1.2</v>
      </c>
      <c r="G36" s="9">
        <v>-1.2</v>
      </c>
      <c r="H36" s="9">
        <v>0</v>
      </c>
      <c r="I36" s="9">
        <v>-2.6</v>
      </c>
      <c r="J36" s="10">
        <v>2.4</v>
      </c>
    </row>
    <row r="37" spans="2:10" ht="12.75">
      <c r="B37" s="8" t="s">
        <v>2</v>
      </c>
      <c r="C37" s="11">
        <v>2.2</v>
      </c>
      <c r="D37" s="11">
        <v>-9.1</v>
      </c>
      <c r="E37" s="11">
        <v>5.1</v>
      </c>
      <c r="F37" s="11">
        <v>0.1</v>
      </c>
      <c r="G37" s="11">
        <v>-0.9</v>
      </c>
      <c r="H37" s="11">
        <v>0</v>
      </c>
      <c r="I37" s="11">
        <v>-0.7</v>
      </c>
      <c r="J37" s="12">
        <v>3.2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-5.2</v>
      </c>
      <c r="D35" s="9">
        <v>0</v>
      </c>
      <c r="E35" s="9">
        <v>2.5</v>
      </c>
      <c r="F35" s="9">
        <v>-2.6</v>
      </c>
      <c r="G35" s="9">
        <v>5</v>
      </c>
      <c r="H35" s="9">
        <v>0</v>
      </c>
      <c r="I35" s="9">
        <v>-1.4</v>
      </c>
      <c r="J35" s="10">
        <v>1.7</v>
      </c>
    </row>
    <row r="36" spans="2:10" ht="12.75">
      <c r="B36" s="7" t="s">
        <v>0</v>
      </c>
      <c r="C36" s="9">
        <v>1.9</v>
      </c>
      <c r="D36" s="9">
        <v>-5.1</v>
      </c>
      <c r="E36" s="9">
        <v>1</v>
      </c>
      <c r="F36" s="9">
        <v>-3.4</v>
      </c>
      <c r="G36" s="9">
        <v>4.6</v>
      </c>
      <c r="H36" s="9">
        <v>0</v>
      </c>
      <c r="I36" s="9">
        <v>-1</v>
      </c>
      <c r="J36" s="10">
        <v>2</v>
      </c>
    </row>
    <row r="37" spans="2:10" ht="12.75">
      <c r="B37" s="8" t="s">
        <v>2</v>
      </c>
      <c r="C37" s="11">
        <v>-5.9</v>
      </c>
      <c r="D37" s="11">
        <v>-2.9</v>
      </c>
      <c r="E37" s="11">
        <v>3.2</v>
      </c>
      <c r="F37" s="11">
        <v>-1.5</v>
      </c>
      <c r="G37" s="11">
        <v>7</v>
      </c>
      <c r="H37" s="11">
        <v>0</v>
      </c>
      <c r="I37" s="11">
        <v>-1.3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-3.9</v>
      </c>
      <c r="D35" s="9">
        <v>-0.7</v>
      </c>
      <c r="E35" s="9">
        <v>3</v>
      </c>
      <c r="F35" s="9">
        <v>0</v>
      </c>
      <c r="G35" s="9">
        <v>-0.8</v>
      </c>
      <c r="H35" s="9">
        <v>2.3</v>
      </c>
      <c r="I35" s="9">
        <v>-1.1</v>
      </c>
      <c r="J35" s="10">
        <v>1.2</v>
      </c>
    </row>
    <row r="36" spans="2:10" ht="12.75">
      <c r="B36" s="7" t="s">
        <v>0</v>
      </c>
      <c r="C36" s="9">
        <v>-2.3</v>
      </c>
      <c r="D36" s="9">
        <v>0.7</v>
      </c>
      <c r="E36" s="9">
        <v>2.1</v>
      </c>
      <c r="F36" s="9">
        <v>0.2</v>
      </c>
      <c r="G36" s="9">
        <v>-1.2</v>
      </c>
      <c r="H36" s="9">
        <v>0.9</v>
      </c>
      <c r="I36" s="9">
        <v>-0.7</v>
      </c>
      <c r="J36" s="10">
        <v>2</v>
      </c>
    </row>
    <row r="37" spans="2:10" ht="12.75">
      <c r="B37" s="8" t="s">
        <v>2</v>
      </c>
      <c r="C37" s="11">
        <v>-3.3</v>
      </c>
      <c r="D37" s="11">
        <v>-2.3</v>
      </c>
      <c r="E37" s="11">
        <v>2.8</v>
      </c>
      <c r="F37" s="11">
        <v>0.6</v>
      </c>
      <c r="G37" s="11">
        <v>-0.7</v>
      </c>
      <c r="H37" s="11">
        <v>2.3</v>
      </c>
      <c r="I37" s="11">
        <v>-0.8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-1.1</v>
      </c>
      <c r="D35" s="9">
        <v>-0.4</v>
      </c>
      <c r="E35" s="9">
        <v>-0.2</v>
      </c>
      <c r="F35" s="9">
        <v>-1.8</v>
      </c>
      <c r="G35" s="9">
        <v>-0.2</v>
      </c>
      <c r="H35" s="9">
        <v>0</v>
      </c>
      <c r="I35" s="9">
        <v>0</v>
      </c>
      <c r="J35" s="10">
        <v>3.7</v>
      </c>
    </row>
    <row r="36" spans="2:10" ht="12.75">
      <c r="B36" s="7" t="s">
        <v>0</v>
      </c>
      <c r="C36" s="9">
        <v>-0.6</v>
      </c>
      <c r="D36" s="9">
        <v>-2.2</v>
      </c>
      <c r="E36" s="9">
        <v>1.8</v>
      </c>
      <c r="F36" s="9">
        <v>-1.9</v>
      </c>
      <c r="G36" s="9">
        <v>0.1</v>
      </c>
      <c r="H36" s="9">
        <v>0</v>
      </c>
      <c r="I36" s="9">
        <v>-0.2</v>
      </c>
      <c r="J36" s="10">
        <v>3.1</v>
      </c>
    </row>
    <row r="37" spans="2:10" ht="12.75">
      <c r="B37" s="8" t="s">
        <v>2</v>
      </c>
      <c r="C37" s="11">
        <v>-1</v>
      </c>
      <c r="D37" s="11">
        <v>-2.1</v>
      </c>
      <c r="E37" s="11">
        <v>0.2</v>
      </c>
      <c r="F37" s="11">
        <v>-1.3</v>
      </c>
      <c r="G37" s="11">
        <v>0.5</v>
      </c>
      <c r="H37" s="11">
        <v>0</v>
      </c>
      <c r="I37" s="11">
        <v>1.1</v>
      </c>
      <c r="J37" s="12">
        <v>2.6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-1.2</v>
      </c>
      <c r="D35" s="9">
        <v>-1.7</v>
      </c>
      <c r="E35" s="9">
        <v>5.1</v>
      </c>
      <c r="F35" s="9">
        <v>0.8</v>
      </c>
      <c r="G35" s="9">
        <v>-0.7</v>
      </c>
      <c r="H35" s="9">
        <v>-0.1</v>
      </c>
      <c r="I35" s="9">
        <v>-3.4</v>
      </c>
      <c r="J35" s="10">
        <v>1.2</v>
      </c>
    </row>
    <row r="36" spans="2:10" ht="12.75">
      <c r="B36" s="7" t="s">
        <v>0</v>
      </c>
      <c r="C36" s="9">
        <v>-1.3</v>
      </c>
      <c r="D36" s="9">
        <v>-5.3</v>
      </c>
      <c r="E36" s="9">
        <v>5</v>
      </c>
      <c r="F36" s="9">
        <v>-0.5</v>
      </c>
      <c r="G36" s="9">
        <v>0.4</v>
      </c>
      <c r="H36" s="9">
        <v>-0.1</v>
      </c>
      <c r="I36" s="9">
        <v>-0.8</v>
      </c>
      <c r="J36" s="10">
        <v>2.6</v>
      </c>
    </row>
    <row r="37" spans="2:10" ht="12.75">
      <c r="B37" s="8" t="s">
        <v>2</v>
      </c>
      <c r="C37" s="11">
        <v>-0.9</v>
      </c>
      <c r="D37" s="11">
        <v>-4.3</v>
      </c>
      <c r="E37" s="11">
        <v>3.1</v>
      </c>
      <c r="F37" s="11">
        <v>1.7</v>
      </c>
      <c r="G37" s="11">
        <v>0.7</v>
      </c>
      <c r="H37" s="11">
        <v>-0.2</v>
      </c>
      <c r="I37" s="11">
        <v>-2.2</v>
      </c>
      <c r="J37" s="12">
        <v>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0.9</v>
      </c>
      <c r="D35" s="9">
        <v>-2.8</v>
      </c>
      <c r="E35" s="9">
        <v>0.7</v>
      </c>
      <c r="F35" s="9">
        <v>-1.9</v>
      </c>
      <c r="G35" s="9">
        <v>1.8</v>
      </c>
      <c r="H35" s="9">
        <v>-0.1</v>
      </c>
      <c r="I35" s="9">
        <v>0.5</v>
      </c>
      <c r="J35" s="10">
        <v>1</v>
      </c>
    </row>
    <row r="36" spans="2:10" ht="12.75">
      <c r="B36" s="7" t="s">
        <v>0</v>
      </c>
      <c r="C36" s="9">
        <v>1.4</v>
      </c>
      <c r="D36" s="9">
        <v>-4.1</v>
      </c>
      <c r="E36" s="9">
        <v>3.1</v>
      </c>
      <c r="F36" s="9">
        <v>-1.9</v>
      </c>
      <c r="G36" s="9">
        <v>0.7</v>
      </c>
      <c r="H36" s="9">
        <v>-0.2</v>
      </c>
      <c r="I36" s="9">
        <v>0.2</v>
      </c>
      <c r="J36" s="10">
        <v>0.9</v>
      </c>
    </row>
    <row r="37" spans="2:10" ht="12.75">
      <c r="B37" s="8" t="s">
        <v>2</v>
      </c>
      <c r="C37" s="11">
        <v>1.2</v>
      </c>
      <c r="D37" s="11">
        <v>-1.6</v>
      </c>
      <c r="E37" s="11">
        <v>1.3</v>
      </c>
      <c r="F37" s="11">
        <v>-1.6</v>
      </c>
      <c r="G37" s="11">
        <v>0.5</v>
      </c>
      <c r="H37" s="11">
        <v>-0.3</v>
      </c>
      <c r="I37" s="11">
        <v>-0.3</v>
      </c>
      <c r="J37" s="12">
        <v>0.9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-2.7</v>
      </c>
      <c r="D35" s="9">
        <v>-0.9</v>
      </c>
      <c r="E35" s="9">
        <v>6.5</v>
      </c>
      <c r="F35" s="9">
        <v>-0.5</v>
      </c>
      <c r="G35" s="9">
        <v>1.3</v>
      </c>
      <c r="H35" s="9">
        <v>-1</v>
      </c>
      <c r="I35" s="9">
        <v>-0.8</v>
      </c>
      <c r="J35" s="10">
        <v>-1.9</v>
      </c>
    </row>
    <row r="36" spans="2:10" ht="12.75">
      <c r="B36" s="7" t="s">
        <v>0</v>
      </c>
      <c r="C36" s="9">
        <v>-2.6</v>
      </c>
      <c r="D36" s="9">
        <v>-1.1</v>
      </c>
      <c r="E36" s="9">
        <v>5.7</v>
      </c>
      <c r="F36" s="9">
        <v>-0.4</v>
      </c>
      <c r="G36" s="9">
        <v>1.5</v>
      </c>
      <c r="H36" s="9">
        <v>-0.8</v>
      </c>
      <c r="I36" s="9">
        <v>-1</v>
      </c>
      <c r="J36" s="10">
        <v>-1.4</v>
      </c>
    </row>
    <row r="37" spans="2:10" ht="12.75">
      <c r="B37" s="8" t="s">
        <v>2</v>
      </c>
      <c r="C37" s="11">
        <v>-3.8</v>
      </c>
      <c r="D37" s="11">
        <v>-1.7</v>
      </c>
      <c r="E37" s="11">
        <v>6.5</v>
      </c>
      <c r="F37" s="11">
        <v>0</v>
      </c>
      <c r="G37" s="11">
        <v>2.1</v>
      </c>
      <c r="H37" s="11">
        <v>-1.4</v>
      </c>
      <c r="I37" s="11">
        <v>-1.1</v>
      </c>
      <c r="J37" s="12">
        <v>-0.6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-5.3</v>
      </c>
      <c r="D35" s="9">
        <v>-1.3</v>
      </c>
      <c r="E35" s="9">
        <v>5.8</v>
      </c>
      <c r="F35" s="9">
        <v>-2.5</v>
      </c>
      <c r="G35" s="9">
        <v>0.2</v>
      </c>
      <c r="H35" s="9">
        <v>-0.7</v>
      </c>
      <c r="I35" s="9">
        <v>0.3</v>
      </c>
      <c r="J35" s="10">
        <v>3.4</v>
      </c>
    </row>
    <row r="36" spans="2:10" ht="12.75">
      <c r="B36" s="7" t="s">
        <v>0</v>
      </c>
      <c r="C36" s="9">
        <v>-5.2</v>
      </c>
      <c r="D36" s="9">
        <v>-1</v>
      </c>
      <c r="E36" s="9">
        <v>5</v>
      </c>
      <c r="F36" s="9">
        <v>-2.2</v>
      </c>
      <c r="G36" s="9">
        <v>0.3</v>
      </c>
      <c r="H36" s="9">
        <v>-0.8</v>
      </c>
      <c r="I36" s="9">
        <v>0.6</v>
      </c>
      <c r="J36" s="10">
        <v>3.4</v>
      </c>
    </row>
    <row r="37" spans="2:10" ht="12.75">
      <c r="B37" s="8" t="s">
        <v>2</v>
      </c>
      <c r="C37" s="11">
        <v>-4.9</v>
      </c>
      <c r="D37" s="11">
        <v>-1.2</v>
      </c>
      <c r="E37" s="11">
        <v>4.5</v>
      </c>
      <c r="F37" s="11">
        <v>-2</v>
      </c>
      <c r="G37" s="11">
        <v>0.6</v>
      </c>
      <c r="H37" s="11">
        <v>-0.8</v>
      </c>
      <c r="I37" s="11">
        <v>0.8</v>
      </c>
      <c r="J37" s="12">
        <v>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-2.6</v>
      </c>
      <c r="D35" s="9">
        <v>-2.4</v>
      </c>
      <c r="E35" s="9">
        <v>1.2</v>
      </c>
      <c r="F35" s="9">
        <v>-0.2</v>
      </c>
      <c r="G35" s="9">
        <v>0.6</v>
      </c>
      <c r="H35" s="9">
        <v>0.4</v>
      </c>
      <c r="I35" s="9">
        <v>0.9</v>
      </c>
      <c r="J35" s="10">
        <v>2</v>
      </c>
    </row>
    <row r="36" spans="2:10" ht="12.75">
      <c r="B36" s="7" t="s">
        <v>0</v>
      </c>
      <c r="C36" s="9">
        <v>-2.5</v>
      </c>
      <c r="D36" s="9">
        <v>-1.2</v>
      </c>
      <c r="E36" s="9">
        <v>0.7</v>
      </c>
      <c r="F36" s="9">
        <v>0.1</v>
      </c>
      <c r="G36" s="9">
        <v>0.6</v>
      </c>
      <c r="H36" s="9">
        <v>0</v>
      </c>
      <c r="I36" s="9">
        <v>0.9</v>
      </c>
      <c r="J36" s="10">
        <v>1.6</v>
      </c>
    </row>
    <row r="37" spans="2:10" ht="12.75">
      <c r="B37" s="8" t="s">
        <v>2</v>
      </c>
      <c r="C37" s="11">
        <v>-3</v>
      </c>
      <c r="D37" s="11">
        <v>-1.2</v>
      </c>
      <c r="E37" s="11">
        <v>1.3</v>
      </c>
      <c r="F37" s="11">
        <v>0.2</v>
      </c>
      <c r="G37" s="11">
        <v>1.3</v>
      </c>
      <c r="H37" s="11">
        <v>-0.5</v>
      </c>
      <c r="I37" s="11">
        <v>0.7</v>
      </c>
      <c r="J37" s="12">
        <v>1.2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-0.7</v>
      </c>
      <c r="D35" s="9">
        <v>-2</v>
      </c>
      <c r="E35" s="9">
        <v>3.6</v>
      </c>
      <c r="F35" s="9">
        <v>-3.1</v>
      </c>
      <c r="G35" s="9">
        <v>-0.2</v>
      </c>
      <c r="H35" s="9">
        <v>0</v>
      </c>
      <c r="I35" s="9">
        <v>-2.1</v>
      </c>
      <c r="J35" s="10">
        <v>4.4</v>
      </c>
    </row>
    <row r="36" spans="2:10" ht="12.75">
      <c r="B36" s="7" t="s">
        <v>0</v>
      </c>
      <c r="C36" s="9">
        <v>0</v>
      </c>
      <c r="D36" s="9">
        <v>-2.2</v>
      </c>
      <c r="E36" s="9">
        <v>4</v>
      </c>
      <c r="F36" s="9">
        <v>-3.4</v>
      </c>
      <c r="G36" s="9">
        <v>-0.1</v>
      </c>
      <c r="H36" s="9">
        <v>0</v>
      </c>
      <c r="I36" s="9">
        <v>-2.1</v>
      </c>
      <c r="J36" s="10">
        <v>3.8</v>
      </c>
    </row>
    <row r="37" spans="2:10" ht="12.75">
      <c r="B37" s="8" t="s">
        <v>2</v>
      </c>
      <c r="C37" s="11">
        <v>-0.1</v>
      </c>
      <c r="D37" s="11">
        <v>-3.7</v>
      </c>
      <c r="E37" s="11">
        <v>4.4</v>
      </c>
      <c r="F37" s="11">
        <v>-2.5</v>
      </c>
      <c r="G37" s="11">
        <v>0.1</v>
      </c>
      <c r="H37" s="11">
        <v>0</v>
      </c>
      <c r="I37" s="11">
        <v>-2.6</v>
      </c>
      <c r="J37" s="12">
        <v>4.5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-3.4</v>
      </c>
      <c r="D35" s="9">
        <v>1.9</v>
      </c>
      <c r="E35" s="9">
        <v>2.8</v>
      </c>
      <c r="F35" s="9">
        <v>-0.9</v>
      </c>
      <c r="G35" s="9">
        <v>0.2</v>
      </c>
      <c r="H35" s="9">
        <v>0</v>
      </c>
      <c r="I35" s="9">
        <v>-2</v>
      </c>
      <c r="J35" s="10">
        <v>1.4</v>
      </c>
    </row>
    <row r="36" spans="2:10" ht="12.75">
      <c r="B36" s="7" t="s">
        <v>0</v>
      </c>
      <c r="C36" s="9">
        <v>-4.6</v>
      </c>
      <c r="D36" s="9">
        <v>2.7</v>
      </c>
      <c r="E36" s="9">
        <v>2.1</v>
      </c>
      <c r="F36" s="9">
        <v>-0.4</v>
      </c>
      <c r="G36" s="9">
        <v>0.1</v>
      </c>
      <c r="H36" s="9">
        <v>0</v>
      </c>
      <c r="I36" s="9">
        <v>-1.5</v>
      </c>
      <c r="J36" s="10">
        <v>1.7</v>
      </c>
    </row>
    <row r="37" spans="2:10" ht="12.75">
      <c r="B37" s="8" t="s">
        <v>2</v>
      </c>
      <c r="C37" s="11">
        <v>-3.7</v>
      </c>
      <c r="D37" s="11">
        <v>1.3</v>
      </c>
      <c r="E37" s="11">
        <v>2.6</v>
      </c>
      <c r="F37" s="11">
        <v>-0.5</v>
      </c>
      <c r="G37" s="11">
        <v>0.1</v>
      </c>
      <c r="H37" s="11">
        <v>0</v>
      </c>
      <c r="I37" s="11">
        <v>-1.2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-2.4</v>
      </c>
      <c r="D35" s="9">
        <v>1</v>
      </c>
      <c r="E35" s="9">
        <v>2.6</v>
      </c>
      <c r="F35" s="9">
        <v>-2.9</v>
      </c>
      <c r="G35" s="9">
        <v>-1.2</v>
      </c>
      <c r="H35" s="9">
        <v>0</v>
      </c>
      <c r="I35" s="9">
        <v>0.5</v>
      </c>
      <c r="J35" s="10">
        <v>2.5</v>
      </c>
    </row>
    <row r="36" spans="2:10" ht="12.75">
      <c r="B36" s="7" t="s">
        <v>0</v>
      </c>
      <c r="C36" s="9">
        <v>-1.4</v>
      </c>
      <c r="D36" s="9">
        <v>-1.4</v>
      </c>
      <c r="E36" s="9">
        <v>3.4</v>
      </c>
      <c r="F36" s="9">
        <v>-3.3</v>
      </c>
      <c r="G36" s="9">
        <v>-0.9</v>
      </c>
      <c r="H36" s="9">
        <v>0</v>
      </c>
      <c r="I36" s="9">
        <v>-0.1</v>
      </c>
      <c r="J36" s="10">
        <v>3.7</v>
      </c>
    </row>
    <row r="37" spans="2:10" ht="12.75">
      <c r="B37" s="8" t="s">
        <v>2</v>
      </c>
      <c r="C37" s="11">
        <v>-1.8</v>
      </c>
      <c r="D37" s="11">
        <v>-1</v>
      </c>
      <c r="E37" s="11">
        <v>1.8</v>
      </c>
      <c r="F37" s="11">
        <v>-2.6</v>
      </c>
      <c r="G37" s="11">
        <v>-0.4</v>
      </c>
      <c r="H37" s="11">
        <v>0</v>
      </c>
      <c r="I37" s="11">
        <v>-0.1</v>
      </c>
      <c r="J37" s="12">
        <v>4.2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-8.1</v>
      </c>
      <c r="D35" s="9">
        <v>-0.2</v>
      </c>
      <c r="E35" s="9">
        <v>1.7</v>
      </c>
      <c r="F35" s="9">
        <v>0.4</v>
      </c>
      <c r="G35" s="9">
        <v>0.2</v>
      </c>
      <c r="H35" s="9">
        <v>0</v>
      </c>
      <c r="I35" s="9">
        <v>1.5</v>
      </c>
      <c r="J35" s="10">
        <v>4.5</v>
      </c>
    </row>
    <row r="36" spans="2:10" ht="12.75">
      <c r="B36" s="7" t="s">
        <v>0</v>
      </c>
      <c r="C36" s="9">
        <v>-7.6</v>
      </c>
      <c r="D36" s="9">
        <v>-2.9</v>
      </c>
      <c r="E36" s="9">
        <v>4.3</v>
      </c>
      <c r="F36" s="9">
        <v>0.5</v>
      </c>
      <c r="G36" s="9">
        <v>0.3</v>
      </c>
      <c r="H36" s="9">
        <v>0</v>
      </c>
      <c r="I36" s="9">
        <v>1.1</v>
      </c>
      <c r="J36" s="10">
        <v>4.4</v>
      </c>
    </row>
    <row r="37" spans="2:10" ht="12.75">
      <c r="B37" s="8" t="s">
        <v>2</v>
      </c>
      <c r="C37" s="11">
        <v>-5.7</v>
      </c>
      <c r="D37" s="11">
        <v>-0.2</v>
      </c>
      <c r="E37" s="11">
        <v>2.6</v>
      </c>
      <c r="F37" s="11">
        <v>-1</v>
      </c>
      <c r="G37" s="11">
        <v>0.2</v>
      </c>
      <c r="H37" s="11">
        <v>0</v>
      </c>
      <c r="I37" s="11">
        <v>0.7</v>
      </c>
      <c r="J37" s="12">
        <v>3.4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421875" style="0" customWidth="1"/>
  </cols>
  <sheetData>
    <row r="1" ht="12.75">
      <c r="A1" t="s">
        <v>20</v>
      </c>
    </row>
    <row r="2" ht="12.75">
      <c r="A2" s="1" t="s">
        <v>18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28</v>
      </c>
      <c r="I34" s="4" t="s">
        <v>26</v>
      </c>
      <c r="J34" s="5" t="s">
        <v>27</v>
      </c>
    </row>
    <row r="35" spans="2:10" ht="12.75">
      <c r="B35" s="6" t="s">
        <v>1</v>
      </c>
      <c r="C35" s="9">
        <v>-7.1</v>
      </c>
      <c r="D35" s="9">
        <v>-1.4</v>
      </c>
      <c r="E35" s="9">
        <v>7.1</v>
      </c>
      <c r="F35" s="9">
        <v>-1</v>
      </c>
      <c r="G35" s="9">
        <v>2.6</v>
      </c>
      <c r="H35" s="9">
        <v>0</v>
      </c>
      <c r="I35" s="9">
        <v>-1.8</v>
      </c>
      <c r="J35" s="10">
        <v>1.7</v>
      </c>
    </row>
    <row r="36" spans="2:10" ht="12.75">
      <c r="B36" s="7" t="s">
        <v>0</v>
      </c>
      <c r="C36" s="9">
        <v>-2.3</v>
      </c>
      <c r="D36" s="9">
        <v>-1.8</v>
      </c>
      <c r="E36" s="9">
        <v>2.9</v>
      </c>
      <c r="F36" s="9">
        <v>-0.9</v>
      </c>
      <c r="G36" s="9">
        <v>2.7</v>
      </c>
      <c r="H36" s="9">
        <v>0</v>
      </c>
      <c r="I36" s="9">
        <v>-3.6</v>
      </c>
      <c r="J36" s="10">
        <v>3</v>
      </c>
    </row>
    <row r="37" spans="2:10" ht="12.75">
      <c r="B37" s="8" t="s">
        <v>2</v>
      </c>
      <c r="C37" s="11">
        <v>-5.5</v>
      </c>
      <c r="D37" s="11">
        <v>-4.6</v>
      </c>
      <c r="E37" s="11">
        <v>6.1</v>
      </c>
      <c r="F37" s="11">
        <v>-0.8</v>
      </c>
      <c r="G37" s="11">
        <v>4.9</v>
      </c>
      <c r="H37" s="11">
        <v>0</v>
      </c>
      <c r="I37" s="11">
        <v>-1.5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2007-03-06T14:25:33Z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