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742" firstSheet="4" activeTab="11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  <sheet name="4. nelj. 2009" sheetId="12" r:id="rId1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<sst xmlns="http://schemas.openxmlformats.org/spreadsheetml/2006/main" count="1027" uniqueCount="79">
  <si>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</si>
  <si>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</si>
  <si>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</si>
  <si>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</si>
  <si>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</si>
  <si>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</si>
  <si>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</si>
  <si>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</si>
  <si>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</si>
  <si>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</si>
  <si>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</si>
  <si>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</si>
  <si>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</si>
  <si>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</si>
  <si>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</si>
  <si>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</si>
  <si>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</si>
  <si>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</si>
  <si>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</si>
  <si>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</si>
  <si>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</si>
  <si>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</si>
  <si>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</si>
  <si>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</si>
  <si>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</si>
  <si>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</si>
  <si>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</si>
  <si>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</si>
  <si>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</si>
  <si>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</si>
  <si>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</si>
  <si>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</si>
  <si>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</si>
  <si>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</si>
  <si>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</si>
  <si>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</si>
  <si>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</si>
  <si>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</si>
  <si>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</si>
  <si>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</si>
  <si>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</si>
  <si>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</si>
  <si>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</si>
  <si>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</si>
  <si>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</si>
  <si>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</si>
  <si>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</si>
  <si>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</si>
  <si>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</si>
  <si>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</si>
  <si>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</si>
  <si>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</si>
  <si>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</si>
  <si>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</si>
  <si>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</si>
  <si>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</si>
  <si>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</si>
  <si>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</si>
  <si>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</si>
  <si>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</si>
  <si>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</si>
  <si>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</si>
  <si>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</si>
  <si>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</si>
  <si>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</si>
  <si>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</si>
  <si>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</si>
  <si>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</si>
  <si>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</si>
  <si>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</si>
  <si>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</si>
  <si>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</si>
  <si>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</si>
  <si>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</si>
  <si>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</si>
  <si>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</si>
  <si>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</si>
  <si>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</si>
  <si>
    <t xml:space="preserve"> 4. neljännes 2009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</si>
</sst>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6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  <xf numFmtId="172" fontId="10" fillId="0" borderId="50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8" fillId="0" borderId="5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T12" sqref="T12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78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3.5</v>
      </c>
      <c r="E10" s="116">
        <v>6.7</v>
      </c>
      <c r="F10" s="26">
        <v>10.2</v>
      </c>
      <c r="G10" s="112">
        <v>8.3</v>
      </c>
      <c r="H10" s="112">
        <v>8.1</v>
      </c>
      <c r="I10" s="26">
        <v>16.4</v>
      </c>
      <c r="J10" s="112">
        <v>16</v>
      </c>
      <c r="K10" s="112">
        <v>7.3</v>
      </c>
      <c r="L10" s="78">
        <v>23.3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4</v>
      </c>
      <c r="E11" s="118">
        <v>3.4</v>
      </c>
      <c r="F11" s="34">
        <v>7.4</v>
      </c>
      <c r="G11" s="122">
        <v>6.2</v>
      </c>
      <c r="H11" s="122">
        <v>5.9</v>
      </c>
      <c r="I11" s="34">
        <v>12.1</v>
      </c>
      <c r="J11" s="122">
        <v>15.1</v>
      </c>
      <c r="K11" s="122">
        <v>6.8</v>
      </c>
      <c r="L11" s="34">
        <v>21.9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3.6</v>
      </c>
      <c r="E12" s="118">
        <v>2.6</v>
      </c>
      <c r="F12" s="78">
        <v>6.2</v>
      </c>
      <c r="G12" s="112">
        <v>11.9</v>
      </c>
      <c r="H12" s="112">
        <v>12.4</v>
      </c>
      <c r="I12" s="78">
        <v>24.3</v>
      </c>
      <c r="J12" s="112">
        <v>19.5</v>
      </c>
      <c r="K12" s="112">
        <v>8.2</v>
      </c>
      <c r="L12" s="78">
        <v>27.7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3.1</v>
      </c>
      <c r="E13" s="118">
        <v>1.3</v>
      </c>
      <c r="F13" s="34">
        <v>4.4</v>
      </c>
      <c r="G13" s="122">
        <v>5.4</v>
      </c>
      <c r="H13" s="122">
        <v>5.2</v>
      </c>
      <c r="I13" s="34">
        <v>10.6</v>
      </c>
      <c r="J13" s="122">
        <v>16</v>
      </c>
      <c r="K13" s="122">
        <v>2.5</v>
      </c>
      <c r="L13" s="34">
        <v>18.5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</v>
      </c>
      <c r="E14" s="118">
        <v>4.6</v>
      </c>
      <c r="F14" s="78">
        <v>8.6</v>
      </c>
      <c r="G14" s="112">
        <v>7.2</v>
      </c>
      <c r="H14" s="112">
        <v>6.8</v>
      </c>
      <c r="I14" s="78">
        <v>14</v>
      </c>
      <c r="J14" s="112">
        <v>13.8</v>
      </c>
      <c r="K14" s="112">
        <v>5.3</v>
      </c>
      <c r="L14" s="78">
        <v>19.1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1.1</v>
      </c>
      <c r="E15" s="118">
        <v>2.4</v>
      </c>
      <c r="F15" s="34">
        <v>3.5</v>
      </c>
      <c r="G15" s="122">
        <v>9.8</v>
      </c>
      <c r="H15" s="122">
        <v>5.6</v>
      </c>
      <c r="I15" s="34">
        <v>15.4</v>
      </c>
      <c r="J15" s="122">
        <v>18.9</v>
      </c>
      <c r="K15" s="122">
        <v>7</v>
      </c>
      <c r="L15" s="34">
        <v>25.9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2.2</v>
      </c>
      <c r="E16" s="118">
        <v>4.3</v>
      </c>
      <c r="F16" s="78">
        <v>6.5</v>
      </c>
      <c r="G16" s="112">
        <v>10.7</v>
      </c>
      <c r="H16" s="112">
        <v>8.6</v>
      </c>
      <c r="I16" s="78">
        <v>19.3</v>
      </c>
      <c r="J16" s="112">
        <v>19.7</v>
      </c>
      <c r="K16" s="112">
        <v>10.2</v>
      </c>
      <c r="L16" s="78">
        <v>29.9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</v>
      </c>
      <c r="E17" s="118">
        <v>0</v>
      </c>
      <c r="F17" s="34">
        <v>4</v>
      </c>
      <c r="G17" s="122">
        <v>10.2</v>
      </c>
      <c r="H17" s="122">
        <v>7</v>
      </c>
      <c r="I17" s="34">
        <v>17.2</v>
      </c>
      <c r="J17" s="122">
        <v>18.5</v>
      </c>
      <c r="K17" s="122">
        <v>6.9</v>
      </c>
      <c r="L17" s="34">
        <v>25.4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0.6</v>
      </c>
      <c r="E18" s="118">
        <v>7.7</v>
      </c>
      <c r="F18" s="78">
        <v>8.3</v>
      </c>
      <c r="G18" s="112">
        <v>5.9</v>
      </c>
      <c r="H18" s="112">
        <v>7.1</v>
      </c>
      <c r="I18" s="78">
        <v>13</v>
      </c>
      <c r="J18" s="112">
        <v>15.3</v>
      </c>
      <c r="K18" s="112">
        <v>6.7</v>
      </c>
      <c r="L18" s="78">
        <v>22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2.7</v>
      </c>
      <c r="E19" s="118">
        <v>5.5</v>
      </c>
      <c r="F19" s="34">
        <v>8.2</v>
      </c>
      <c r="G19" s="122">
        <v>9.9</v>
      </c>
      <c r="H19" s="122">
        <v>5.7</v>
      </c>
      <c r="I19" s="34">
        <v>15.6</v>
      </c>
      <c r="J19" s="122">
        <v>15</v>
      </c>
      <c r="K19" s="122">
        <v>7.1</v>
      </c>
      <c r="L19" s="34">
        <v>22.1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2.5</v>
      </c>
      <c r="E20" s="118">
        <v>2.3</v>
      </c>
      <c r="F20" s="78">
        <v>4.8</v>
      </c>
      <c r="G20" s="112">
        <v>6.4</v>
      </c>
      <c r="H20" s="112">
        <v>10.1</v>
      </c>
      <c r="I20" s="78">
        <v>16.5</v>
      </c>
      <c r="J20" s="112">
        <v>15.7</v>
      </c>
      <c r="K20" s="112">
        <v>6.7</v>
      </c>
      <c r="L20" s="78">
        <v>22.4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2.7</v>
      </c>
      <c r="E21" s="118">
        <v>3.5</v>
      </c>
      <c r="F21" s="34">
        <v>6.2</v>
      </c>
      <c r="G21" s="122">
        <v>6.5</v>
      </c>
      <c r="H21" s="122">
        <v>5</v>
      </c>
      <c r="I21" s="34">
        <v>11.5</v>
      </c>
      <c r="J21" s="122">
        <v>12.6</v>
      </c>
      <c r="K21" s="122">
        <v>5.8</v>
      </c>
      <c r="L21" s="34">
        <v>18.4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3.9</v>
      </c>
      <c r="F22" s="78">
        <v>7.3</v>
      </c>
      <c r="G22" s="112">
        <v>13.1</v>
      </c>
      <c r="H22" s="112">
        <v>8.4</v>
      </c>
      <c r="I22" s="78">
        <v>21.5</v>
      </c>
      <c r="J22" s="112">
        <v>13.2</v>
      </c>
      <c r="K22" s="112">
        <v>3.9</v>
      </c>
      <c r="L22" s="78">
        <v>17.1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4.2</v>
      </c>
      <c r="E23" s="118">
        <v>4.4</v>
      </c>
      <c r="F23" s="34">
        <v>8.6</v>
      </c>
      <c r="G23" s="122">
        <v>6.5</v>
      </c>
      <c r="H23" s="122">
        <v>9.2</v>
      </c>
      <c r="I23" s="34">
        <v>15.7</v>
      </c>
      <c r="J23" s="122">
        <v>22</v>
      </c>
      <c r="K23" s="122">
        <v>5</v>
      </c>
      <c r="L23" s="34">
        <v>27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3.5</v>
      </c>
      <c r="E24" s="118">
        <v>5.8</v>
      </c>
      <c r="F24" s="78">
        <v>9.3</v>
      </c>
      <c r="G24" s="112">
        <v>10.9</v>
      </c>
      <c r="H24" s="112">
        <v>2.6</v>
      </c>
      <c r="I24" s="78">
        <v>13.5</v>
      </c>
      <c r="J24" s="112">
        <v>9.4</v>
      </c>
      <c r="K24" s="112">
        <v>16.4</v>
      </c>
      <c r="L24" s="78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3.5</v>
      </c>
      <c r="E25" s="118">
        <v>4.5</v>
      </c>
      <c r="F25" s="34">
        <v>8</v>
      </c>
      <c r="G25" s="122">
        <v>6.1</v>
      </c>
      <c r="H25" s="122">
        <v>10.2</v>
      </c>
      <c r="I25" s="34">
        <v>16.3</v>
      </c>
      <c r="J25" s="122">
        <v>13.7</v>
      </c>
      <c r="K25" s="122">
        <v>5.8</v>
      </c>
      <c r="L25" s="34">
        <v>19.5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2.3</v>
      </c>
      <c r="E26" s="118">
        <v>5</v>
      </c>
      <c r="F26" s="78">
        <v>7.3</v>
      </c>
      <c r="G26" s="112">
        <v>4.8</v>
      </c>
      <c r="H26" s="112">
        <v>9.7</v>
      </c>
      <c r="I26" s="78">
        <v>14.5</v>
      </c>
      <c r="J26" s="112">
        <v>15.8</v>
      </c>
      <c r="K26" s="112">
        <v>10.2</v>
      </c>
      <c r="L26" s="78">
        <v>26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8.4</v>
      </c>
      <c r="E27" s="118">
        <v>2.2</v>
      </c>
      <c r="F27" s="34">
        <v>10.6</v>
      </c>
      <c r="G27" s="122">
        <v>13.6</v>
      </c>
      <c r="H27" s="122">
        <v>9.6</v>
      </c>
      <c r="I27" s="34">
        <v>23.2</v>
      </c>
      <c r="J27" s="122">
        <v>16.1</v>
      </c>
      <c r="K27" s="122">
        <v>7.4</v>
      </c>
      <c r="L27" s="34">
        <v>23.5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4.5</v>
      </c>
      <c r="E28" s="120">
        <v>0.5</v>
      </c>
      <c r="F28" s="82">
        <v>5</v>
      </c>
      <c r="G28" s="112">
        <v>13.3</v>
      </c>
      <c r="H28" s="112">
        <v>7.4</v>
      </c>
      <c r="I28" s="82">
        <v>20.7</v>
      </c>
      <c r="J28" s="112">
        <v>30.4</v>
      </c>
      <c r="K28" s="112">
        <v>6.7</v>
      </c>
      <c r="L28" s="78">
        <v>37.1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4.5</v>
      </c>
      <c r="F29" s="46">
        <v>7.9</v>
      </c>
      <c r="G29" s="114">
        <v>8.3</v>
      </c>
      <c r="H29" s="114">
        <v>7.7</v>
      </c>
      <c r="I29" s="60">
        <v>16</v>
      </c>
      <c r="J29" s="114">
        <v>16.1</v>
      </c>
      <c r="K29" s="114">
        <v>6.7</v>
      </c>
      <c r="L29" s="46">
        <v>22.8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3.49</v>
      </c>
      <c r="E34" s="75">
        <v>3.539</v>
      </c>
      <c r="F34" s="26">
        <v>7.029</v>
      </c>
      <c r="G34" s="24">
        <v>9.049</v>
      </c>
      <c r="H34" s="24">
        <v>8.639</v>
      </c>
      <c r="I34" s="53">
        <v>17.688</v>
      </c>
      <c r="J34" s="23">
        <v>16.768</v>
      </c>
      <c r="K34" s="75">
        <v>5.786</v>
      </c>
      <c r="L34" s="99">
        <v>22.554000000000002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3.382</v>
      </c>
      <c r="E35" s="92">
        <v>5.367</v>
      </c>
      <c r="F35" s="82">
        <v>8.749</v>
      </c>
      <c r="G35" s="28">
        <v>7.455</v>
      </c>
      <c r="H35" s="28">
        <v>6.716</v>
      </c>
      <c r="I35" s="95">
        <v>14.171</v>
      </c>
      <c r="J35" s="39">
        <v>15.404</v>
      </c>
      <c r="K35" s="92">
        <v>7.617</v>
      </c>
      <c r="L35" s="95">
        <v>23.021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3.793</v>
      </c>
      <c r="E36" s="75">
        <v>3.179</v>
      </c>
      <c r="F36" s="26">
        <v>6.9719999999999995</v>
      </c>
      <c r="G36" s="24">
        <v>10.141</v>
      </c>
      <c r="H36" s="24">
        <v>10.956</v>
      </c>
      <c r="I36" s="53">
        <v>21.097</v>
      </c>
      <c r="J36" s="23">
        <v>6.409</v>
      </c>
      <c r="K36" s="75">
        <v>4.874</v>
      </c>
      <c r="L36" s="26">
        <v>11.283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7.02</v>
      </c>
      <c r="E37" s="76">
        <v>6.989</v>
      </c>
      <c r="F37" s="111">
        <v>14.009</v>
      </c>
      <c r="G37" s="28">
        <v>11.71</v>
      </c>
      <c r="H37" s="28">
        <v>7.893</v>
      </c>
      <c r="I37" s="56">
        <v>19.603</v>
      </c>
      <c r="J37" s="27">
        <v>13.105</v>
      </c>
      <c r="K37" s="76">
        <v>5.898</v>
      </c>
      <c r="L37" s="34">
        <v>19.003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4.981</v>
      </c>
      <c r="E38" s="76">
        <v>6.536</v>
      </c>
      <c r="F38" s="111">
        <v>11.517</v>
      </c>
      <c r="G38" s="28">
        <v>10.754</v>
      </c>
      <c r="H38" s="28">
        <v>9.299</v>
      </c>
      <c r="I38" s="56">
        <v>20.052999999999997</v>
      </c>
      <c r="J38" s="27">
        <v>19.507</v>
      </c>
      <c r="K38" s="76">
        <v>7.169</v>
      </c>
      <c r="L38" s="34">
        <v>26.676000000000002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3.228</v>
      </c>
      <c r="E39" s="76">
        <v>4.638</v>
      </c>
      <c r="F39" s="111">
        <v>7.866</v>
      </c>
      <c r="G39" s="28">
        <v>8.608</v>
      </c>
      <c r="H39" s="28">
        <v>8.569</v>
      </c>
      <c r="I39" s="56">
        <v>17.177</v>
      </c>
      <c r="J39" s="27">
        <v>20.202</v>
      </c>
      <c r="K39" s="76">
        <v>8.989</v>
      </c>
      <c r="L39" s="34">
        <v>29.191000000000003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1.921</v>
      </c>
      <c r="E40" s="76">
        <v>2.979</v>
      </c>
      <c r="F40" s="111">
        <v>4.9</v>
      </c>
      <c r="G40" s="28">
        <v>5.432</v>
      </c>
      <c r="H40" s="28">
        <v>5.921</v>
      </c>
      <c r="I40" s="56">
        <v>11.353000000000002</v>
      </c>
      <c r="J40" s="27">
        <v>19.314</v>
      </c>
      <c r="K40" s="76">
        <v>7.313</v>
      </c>
      <c r="L40" s="34">
        <v>26.627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3.086</v>
      </c>
      <c r="F41" s="95">
        <v>3.721</v>
      </c>
      <c r="G41" s="40">
        <v>4.736</v>
      </c>
      <c r="H41" s="40">
        <v>4.771</v>
      </c>
      <c r="I41" s="42">
        <v>9.507</v>
      </c>
      <c r="J41" s="39">
        <v>14.665</v>
      </c>
      <c r="K41" s="92">
        <v>5.1</v>
      </c>
      <c r="L41" s="95">
        <v>19.765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1.982</v>
      </c>
      <c r="E42" s="93">
        <v>3.427</v>
      </c>
      <c r="F42" s="78">
        <v>5.409</v>
      </c>
      <c r="G42" s="55">
        <v>8.005</v>
      </c>
      <c r="H42" s="55">
        <v>6.892</v>
      </c>
      <c r="I42" s="56">
        <v>14.897000000000002</v>
      </c>
      <c r="J42" s="54">
        <v>13.435</v>
      </c>
      <c r="K42" s="93">
        <v>5.448</v>
      </c>
      <c r="L42" s="37">
        <v>18.883000000000003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3.37</v>
      </c>
      <c r="E43" s="76">
        <v>3.589</v>
      </c>
      <c r="F43" s="111">
        <v>6.959</v>
      </c>
      <c r="G43" s="28">
        <v>7.213</v>
      </c>
      <c r="H43" s="28">
        <v>7.966</v>
      </c>
      <c r="I43" s="56">
        <v>15.179</v>
      </c>
      <c r="J43" s="27">
        <v>14.782</v>
      </c>
      <c r="K43" s="76">
        <v>6.288</v>
      </c>
      <c r="L43" s="34">
        <v>21.07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4.91</v>
      </c>
      <c r="E44" s="76">
        <v>6.642</v>
      </c>
      <c r="F44" s="111">
        <v>11.552</v>
      </c>
      <c r="G44" s="28">
        <v>9.987</v>
      </c>
      <c r="H44" s="28">
        <v>8.03</v>
      </c>
      <c r="I44" s="56">
        <v>18.017</v>
      </c>
      <c r="J44" s="27">
        <v>20.477</v>
      </c>
      <c r="K44" s="76">
        <v>8.463</v>
      </c>
      <c r="L44" s="111">
        <v>28.94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3.172</v>
      </c>
      <c r="E45" s="75">
        <v>6.796</v>
      </c>
      <c r="F45" s="26">
        <v>9.968</v>
      </c>
      <c r="G45" s="24">
        <v>6.762</v>
      </c>
      <c r="H45" s="24">
        <v>7.62</v>
      </c>
      <c r="I45" s="53">
        <v>14.382</v>
      </c>
      <c r="J45" s="23">
        <v>15.229</v>
      </c>
      <c r="K45" s="75">
        <v>7.553</v>
      </c>
      <c r="L45" s="99">
        <v>22.782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3.198</v>
      </c>
      <c r="E46" s="76">
        <v>3.293</v>
      </c>
      <c r="F46" s="111">
        <v>6.491</v>
      </c>
      <c r="G46" s="28">
        <v>10.533</v>
      </c>
      <c r="H46" s="28">
        <v>7.449</v>
      </c>
      <c r="I46" s="56">
        <v>17.982</v>
      </c>
      <c r="J46" s="27">
        <v>19.169</v>
      </c>
      <c r="K46" s="76">
        <v>6.574</v>
      </c>
      <c r="L46" s="34">
        <v>25.743000000000002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3.717</v>
      </c>
      <c r="E47" s="76">
        <v>3.829</v>
      </c>
      <c r="F47" s="111">
        <v>7.546</v>
      </c>
      <c r="G47" s="28">
        <v>7.936</v>
      </c>
      <c r="H47" s="28">
        <v>7.164</v>
      </c>
      <c r="I47" s="56">
        <v>15.1</v>
      </c>
      <c r="J47" s="27">
        <v>15.403</v>
      </c>
      <c r="K47" s="76">
        <v>6.194</v>
      </c>
      <c r="L47" s="34">
        <v>21.597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2.054</v>
      </c>
      <c r="E48" s="76">
        <v>5.057</v>
      </c>
      <c r="F48" s="111">
        <v>7.111000000000001</v>
      </c>
      <c r="G48" s="28">
        <v>7.638</v>
      </c>
      <c r="H48" s="28">
        <v>7.556</v>
      </c>
      <c r="I48" s="56">
        <v>15.193999999999999</v>
      </c>
      <c r="J48" s="27">
        <v>15.306</v>
      </c>
      <c r="K48" s="76">
        <v>6.854</v>
      </c>
      <c r="L48" s="34">
        <v>22.16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4.776</v>
      </c>
      <c r="E49" s="92">
        <v>3.874</v>
      </c>
      <c r="F49" s="95">
        <v>8.65</v>
      </c>
      <c r="G49" s="40">
        <v>8.167</v>
      </c>
      <c r="H49" s="40">
        <v>9.927</v>
      </c>
      <c r="I49" s="42">
        <v>18.094</v>
      </c>
      <c r="J49" s="39">
        <v>14.701</v>
      </c>
      <c r="K49" s="92">
        <v>6.835</v>
      </c>
      <c r="L49" s="95">
        <v>21.536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0</v>
      </c>
      <c r="E50" s="93">
        <v>1.924</v>
      </c>
      <c r="F50" s="78">
        <v>1.924</v>
      </c>
      <c r="G50" s="55">
        <v>3.445</v>
      </c>
      <c r="H50" s="55">
        <v>5.662</v>
      </c>
      <c r="I50" s="56">
        <v>9.107</v>
      </c>
      <c r="J50" s="54">
        <v>12.289</v>
      </c>
      <c r="K50" s="93">
        <v>12.814</v>
      </c>
      <c r="L50" s="37">
        <v>25.103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8.23</v>
      </c>
      <c r="E51" s="76">
        <v>6.133</v>
      </c>
      <c r="F51" s="111">
        <v>14.363</v>
      </c>
      <c r="G51" s="28">
        <v>12.982</v>
      </c>
      <c r="H51" s="28">
        <v>9.494</v>
      </c>
      <c r="I51" s="56">
        <v>22.476</v>
      </c>
      <c r="J51" s="27">
        <v>25.05</v>
      </c>
      <c r="K51" s="76">
        <v>7.764</v>
      </c>
      <c r="L51" s="34">
        <v>32.814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4.634</v>
      </c>
      <c r="E52" s="76">
        <v>8.381</v>
      </c>
      <c r="F52" s="111">
        <v>13.015</v>
      </c>
      <c r="G52" s="28">
        <v>11.261</v>
      </c>
      <c r="H52" s="28">
        <v>8.651</v>
      </c>
      <c r="I52" s="56">
        <v>19.912</v>
      </c>
      <c r="J52" s="27">
        <v>22.119</v>
      </c>
      <c r="K52" s="76">
        <v>7.905</v>
      </c>
      <c r="L52" s="34">
        <v>30.024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5.634</v>
      </c>
      <c r="E53" s="76">
        <v>6.398</v>
      </c>
      <c r="F53" s="111">
        <v>12.032</v>
      </c>
      <c r="G53" s="28">
        <v>9.108</v>
      </c>
      <c r="H53" s="28">
        <v>8.948</v>
      </c>
      <c r="I53" s="56">
        <v>18.056</v>
      </c>
      <c r="J53" s="27">
        <v>17.493</v>
      </c>
      <c r="K53" s="76">
        <v>9.68</v>
      </c>
      <c r="L53" s="34">
        <v>27.173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2.589</v>
      </c>
      <c r="E54" s="76">
        <v>3.681</v>
      </c>
      <c r="F54" s="111">
        <v>6.27</v>
      </c>
      <c r="G54" s="28">
        <v>9.276</v>
      </c>
      <c r="H54" s="28">
        <v>8.185</v>
      </c>
      <c r="I54" s="56">
        <v>17.461</v>
      </c>
      <c r="J54" s="27">
        <v>17.09</v>
      </c>
      <c r="K54" s="76">
        <v>6.073</v>
      </c>
      <c r="L54" s="34">
        <v>23.163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2.972</v>
      </c>
      <c r="E55" s="76">
        <v>1.677</v>
      </c>
      <c r="F55" s="111">
        <v>4.649</v>
      </c>
      <c r="G55" s="28">
        <v>5.721</v>
      </c>
      <c r="H55" s="28">
        <v>7.498</v>
      </c>
      <c r="I55" s="56">
        <v>13.219000000000001</v>
      </c>
      <c r="J55" s="27">
        <v>9.97</v>
      </c>
      <c r="K55" s="76">
        <v>3.752</v>
      </c>
      <c r="L55" s="34">
        <v>13.722000000000001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2.961</v>
      </c>
      <c r="E56" s="76">
        <v>2.232</v>
      </c>
      <c r="F56" s="111">
        <v>5.193</v>
      </c>
      <c r="G56" s="28">
        <v>7.93</v>
      </c>
      <c r="H56" s="28">
        <v>9.284</v>
      </c>
      <c r="I56" s="56">
        <v>17.214</v>
      </c>
      <c r="J56" s="27">
        <v>6.748</v>
      </c>
      <c r="K56" s="76">
        <v>4.981</v>
      </c>
      <c r="L56" s="34">
        <v>11.729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0.894</v>
      </c>
      <c r="E57" s="76">
        <v>2.81</v>
      </c>
      <c r="F57" s="111">
        <v>3.704</v>
      </c>
      <c r="G57" s="28">
        <v>4.566</v>
      </c>
      <c r="H57" s="28">
        <v>4.697</v>
      </c>
      <c r="I57" s="56">
        <v>9.263</v>
      </c>
      <c r="J57" s="27">
        <v>14.806</v>
      </c>
      <c r="K57" s="76">
        <v>5.168</v>
      </c>
      <c r="L57" s="34">
        <v>19.974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5.774</v>
      </c>
      <c r="E58" s="76">
        <v>3.566</v>
      </c>
      <c r="F58" s="111">
        <v>9.34</v>
      </c>
      <c r="G58" s="28">
        <v>14.872</v>
      </c>
      <c r="H58" s="28">
        <v>10.764</v>
      </c>
      <c r="I58" s="56">
        <v>25.636</v>
      </c>
      <c r="J58" s="27">
        <v>15.342</v>
      </c>
      <c r="K58" s="76">
        <v>8.11</v>
      </c>
      <c r="L58" s="111">
        <v>23.451999999999998</v>
      </c>
      <c r="N58" s="123"/>
    </row>
    <row r="59" spans="3:14" ht="15.75">
      <c r="C59" s="22" t="s">
        <v>57</v>
      </c>
      <c r="D59" s="23">
        <v>2.304</v>
      </c>
      <c r="E59" s="75">
        <v>5.147</v>
      </c>
      <c r="F59" s="26">
        <v>7.4510000000000005</v>
      </c>
      <c r="G59" s="24">
        <v>4.692</v>
      </c>
      <c r="H59" s="24">
        <v>5.158</v>
      </c>
      <c r="I59" s="53">
        <v>9.85</v>
      </c>
      <c r="J59" s="23">
        <v>10.7</v>
      </c>
      <c r="K59" s="75">
        <v>4.79</v>
      </c>
      <c r="L59" s="99">
        <v>15.49</v>
      </c>
      <c r="N59" s="123"/>
    </row>
    <row r="60" spans="3:14" ht="15.75">
      <c r="C60" s="22" t="s">
        <v>58</v>
      </c>
      <c r="D60" s="27">
        <v>5.918</v>
      </c>
      <c r="E60" s="76">
        <v>4.182</v>
      </c>
      <c r="F60" s="111">
        <v>10.1</v>
      </c>
      <c r="G60" s="28">
        <v>13.314</v>
      </c>
      <c r="H60" s="28">
        <v>10.379</v>
      </c>
      <c r="I60" s="56">
        <v>23.692999999999998</v>
      </c>
      <c r="J60" s="27">
        <v>20.225</v>
      </c>
      <c r="K60" s="76">
        <v>7.747</v>
      </c>
      <c r="L60" s="34">
        <v>27.972</v>
      </c>
      <c r="N60" s="123"/>
    </row>
    <row r="61" spans="3:14" ht="16.5" thickBot="1">
      <c r="C61" s="38" t="s">
        <v>59</v>
      </c>
      <c r="D61" s="39">
        <v>3.124</v>
      </c>
      <c r="E61" s="92">
        <v>3.883</v>
      </c>
      <c r="F61" s="95">
        <v>7.007</v>
      </c>
      <c r="G61" s="40">
        <v>8.921</v>
      </c>
      <c r="H61" s="40">
        <v>8.683</v>
      </c>
      <c r="I61" s="42">
        <v>17.604</v>
      </c>
      <c r="J61" s="39">
        <v>19.191</v>
      </c>
      <c r="K61" s="92">
        <v>8.038</v>
      </c>
      <c r="L61" s="95">
        <v>27.229</v>
      </c>
      <c r="N61" s="123"/>
    </row>
    <row r="62" spans="3:14" ht="15.75">
      <c r="C62" s="22" t="s">
        <v>60</v>
      </c>
      <c r="D62" s="54">
        <v>1.52</v>
      </c>
      <c r="E62" s="93">
        <v>1.916</v>
      </c>
      <c r="F62" s="78">
        <v>3.436</v>
      </c>
      <c r="G62" s="55">
        <v>4.682</v>
      </c>
      <c r="H62" s="55">
        <v>4.596</v>
      </c>
      <c r="I62" s="56">
        <v>9.278</v>
      </c>
      <c r="J62" s="54">
        <v>6.709</v>
      </c>
      <c r="K62" s="93">
        <v>2.582</v>
      </c>
      <c r="L62" s="37">
        <v>9.291</v>
      </c>
      <c r="N62" s="123"/>
    </row>
    <row r="63" spans="3:14" ht="15.75">
      <c r="C63" s="22" t="s">
        <v>61</v>
      </c>
      <c r="D63" s="27">
        <v>2.43</v>
      </c>
      <c r="E63" s="76">
        <v>4.51</v>
      </c>
      <c r="F63" s="111">
        <v>6.94</v>
      </c>
      <c r="G63" s="28">
        <v>4.618</v>
      </c>
      <c r="H63" s="28">
        <v>5.898</v>
      </c>
      <c r="I63" s="56">
        <v>10.516</v>
      </c>
      <c r="J63" s="27">
        <v>13.722</v>
      </c>
      <c r="K63" s="76">
        <v>5.798</v>
      </c>
      <c r="L63" s="34">
        <v>19.52</v>
      </c>
      <c r="N63" s="123"/>
    </row>
    <row r="64" spans="3:14" ht="15.75">
      <c r="C64" s="22" t="s">
        <v>62</v>
      </c>
      <c r="D64" s="27">
        <v>4.644</v>
      </c>
      <c r="E64" s="76">
        <v>5.533</v>
      </c>
      <c r="F64" s="111">
        <v>10.177</v>
      </c>
      <c r="G64" s="28">
        <v>11.226</v>
      </c>
      <c r="H64" s="28">
        <v>8.921</v>
      </c>
      <c r="I64" s="56">
        <v>20.147</v>
      </c>
      <c r="J64" s="27">
        <v>19.869</v>
      </c>
      <c r="K64" s="76">
        <v>8.49</v>
      </c>
      <c r="L64" s="34">
        <v>28.359</v>
      </c>
      <c r="N64" s="123"/>
    </row>
    <row r="65" spans="3:14" ht="15.75">
      <c r="C65" s="22" t="s">
        <v>63</v>
      </c>
      <c r="D65" s="27">
        <v>5.853</v>
      </c>
      <c r="E65" s="76">
        <v>5.924</v>
      </c>
      <c r="F65" s="111">
        <v>11.777000000000001</v>
      </c>
      <c r="G65" s="28">
        <v>14.36</v>
      </c>
      <c r="H65" s="28">
        <v>12.502</v>
      </c>
      <c r="I65" s="56">
        <v>26.862000000000002</v>
      </c>
      <c r="J65" s="27">
        <v>25.648</v>
      </c>
      <c r="K65" s="76">
        <v>10.514</v>
      </c>
      <c r="L65" s="34">
        <v>36.162</v>
      </c>
      <c r="N65" s="123"/>
    </row>
    <row r="66" spans="3:14" ht="16.5" thickBot="1">
      <c r="C66" s="22" t="s">
        <v>64</v>
      </c>
      <c r="D66" s="27">
        <v>2.307</v>
      </c>
      <c r="E66" s="76">
        <v>3.953</v>
      </c>
      <c r="F66" s="111">
        <v>6.26</v>
      </c>
      <c r="G66" s="28">
        <v>6.646</v>
      </c>
      <c r="H66" s="28">
        <v>7.636</v>
      </c>
      <c r="I66" s="56">
        <v>14.282</v>
      </c>
      <c r="J66" s="27">
        <v>16.273</v>
      </c>
      <c r="K66" s="76">
        <v>6.499</v>
      </c>
      <c r="L66" s="111">
        <v>22.772</v>
      </c>
      <c r="N66" s="123"/>
    </row>
    <row r="67" spans="3:14" ht="18.75" thickBot="1">
      <c r="C67" s="58" t="s">
        <v>65</v>
      </c>
      <c r="D67" s="44">
        <v>3.436</v>
      </c>
      <c r="E67" s="59">
        <v>4.5</v>
      </c>
      <c r="F67" s="46">
        <v>7.884</v>
      </c>
      <c r="G67" s="44">
        <v>8.257</v>
      </c>
      <c r="H67" s="45">
        <v>7.683</v>
      </c>
      <c r="I67" s="60">
        <v>16</v>
      </c>
      <c r="J67" s="44">
        <v>16.09</v>
      </c>
      <c r="K67" s="45">
        <v>6.696</v>
      </c>
      <c r="L67" s="46">
        <v>22.786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