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Maali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<sst xmlns="http://schemas.openxmlformats.org/spreadsheetml/2006/main" count="234" uniqueCount="84">
  <si>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</si>
  <si>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</si>
  <si>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</si>
  <si>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</si>
  <si>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</si>
  <si>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</si>
  <si>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</si>
  <si>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</si>
  <si>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</si>
  <si>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</si>
  <si>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</si>
  <si>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</si>
  <si>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</si>
  <si>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</si>
  <si>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</si>
  <si>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</si>
  <si>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</si>
  <si>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</si>
  <si>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</si>
  <si>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</si>
  <si>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</si>
  <si>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</si>
  <si>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</si>
  <si>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</si>
  <si>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</si>
  <si>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</si>
  <si>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</si>
  <si>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</si>
  <si>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</si>
  <si>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</si>
  <si>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</si>
  <si>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</si>
  <si>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</si>
  <si>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</si>
  <si>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</si>
  <si>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</si>
  <si>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</si>
  <si>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</si>
  <si>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</si>
  <si>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</si>
  <si>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</si>
  <si>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</si>
  <si>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</si>
  <si>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</si>
  <si>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</si>
  <si>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</si>
  <si>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</si>
  <si>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</si>
  <si>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</si>
  <si>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</si>
  <si>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</si>
  <si>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</si>
  <si>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</si>
  <si>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</si>
  <si>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</si>
  <si>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</si>
  <si>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</si>
  <si>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</si>
  <si>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</si>
  <si>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</si>
  <si>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</si>
  <si>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</si>
  <si>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</si>
  <si>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</si>
  <si>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</si>
  <si>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</si>
  <si>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</si>
  <si>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</si>
  <si>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</si>
  <si>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</si>
  <si>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</si>
  <si>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</si>
  <si>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Maaliskuu 2006</t>
  </si>
  <si>
    <t>Maaliskuu</t>
  </si>
  <si>
    <t>3/06 - 3/05</t>
  </si>
  <si>
    <t>(3/05 - 3/04)</t>
  </si>
  <si>
    <t>1-3/06 - 1-3/05</t>
  </si>
  <si>
    <t>(1-3/05 - 1-3/04)</t>
  </si>
  <si>
    <t>(6,0)</t>
  </si>
  <si>
    <t>(4,4)</t>
  </si>
  <si>
    <t>(5,8)</t>
  </si>
  <si>
    <t>(3,8)</t>
  </si>
  <si>
    <t>(6,4)</t>
  </si>
  <si>
    <t>(6,6)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</si>
</sst>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128.4</c:v>
                </c:pt>
                <c:pt idx="131">
                  <c:v>148.9</c:v>
                </c:pt>
                <c:pt idx="132">
                  <c:v>109</c:v>
                </c:pt>
                <c:pt idx="133">
                  <c:v>113.3</c:v>
                </c:pt>
                <c:pt idx="134">
                  <c:v>132.8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57.5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57.8</c:v>
                </c:pt>
                <c:pt idx="5">
                  <c:v>58.7</c:v>
                </c:pt>
                <c:pt idx="6">
                  <c:v>58.4</c:v>
                </c:pt>
                <c:pt idx="7">
                  <c:v>59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65.6</c:v>
                </c:pt>
                <c:pt idx="20">
                  <c:v>65.9</c:v>
                </c:pt>
                <c:pt idx="21">
                  <c:v>66.4</c:v>
                </c:pt>
                <c:pt idx="22">
                  <c:v>68.3</c:v>
                </c:pt>
                <c:pt idx="23">
                  <c:v>68.6</c:v>
                </c:pt>
                <c:pt idx="24">
                  <c:v>68.2</c:v>
                </c:pt>
                <c:pt idx="25">
                  <c:v>68.9</c:v>
                </c:pt>
                <c:pt idx="26">
                  <c:v>69.3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81.4</c:v>
                </c:pt>
                <c:pt idx="41">
                  <c:v>80.6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87.4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106.3</c:v>
                </c:pt>
                <c:pt idx="74">
                  <c:v>107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</c:v>
                </c:pt>
                <c:pt idx="84">
                  <c:v>108.2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109.8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118.7</c:v>
                </c:pt>
                <c:pt idx="113">
                  <c:v>119</c:v>
                </c:pt>
                <c:pt idx="114">
                  <c:v>120.3</c:v>
                </c:pt>
                <c:pt idx="115">
                  <c:v>119.3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122.8</c:v>
                </c:pt>
                <c:pt idx="121">
                  <c:v>123.7</c:v>
                </c:pt>
                <c:pt idx="122">
                  <c:v>123.7</c:v>
                </c:pt>
                <c:pt idx="123">
                  <c:v>125.9</c:v>
                </c:pt>
                <c:pt idx="124">
                  <c:v>126.4</c:v>
                </c:pt>
                <c:pt idx="125">
                  <c:v>127.2</c:v>
                </c:pt>
                <c:pt idx="126">
                  <c:v>128.8</c:v>
                </c:pt>
                <c:pt idx="127">
                  <c:v>129.6</c:v>
                </c:pt>
                <c:pt idx="128">
                  <c:v>131.4</c:v>
                </c:pt>
                <c:pt idx="129">
                  <c:v>131.1</c:v>
                </c:pt>
                <c:pt idx="130">
                  <c:v>133.4</c:v>
                </c:pt>
                <c:pt idx="131">
                  <c:v>134</c:v>
                </c:pt>
                <c:pt idx="132">
                  <c:v>136.8</c:v>
                </c:pt>
                <c:pt idx="133">
                  <c:v>137</c:v>
                </c:pt>
                <c:pt idx="134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56.9</c:v>
                </c:pt>
                <c:pt idx="1">
                  <c:v>57.2</c:v>
                </c:pt>
                <c:pt idx="2">
                  <c:v>57.5</c:v>
                </c:pt>
                <c:pt idx="3">
                  <c:v>57.8</c:v>
                </c:pt>
                <c:pt idx="4">
                  <c:v>58.1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108.3</c:v>
                </c:pt>
                <c:pt idx="80">
                  <c:v>108.5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118.8</c:v>
                </c:pt>
                <c:pt idx="113">
                  <c:v>119.2</c:v>
                </c:pt>
                <c:pt idx="114">
                  <c:v>119.7</c:v>
                </c:pt>
                <c:pt idx="115">
                  <c:v>120.2</c:v>
                </c:pt>
                <c:pt idx="116">
                  <c:v>120.7</c:v>
                </c:pt>
                <c:pt idx="117">
                  <c:v>121.3</c:v>
                </c:pt>
                <c:pt idx="118">
                  <c:v>121.9</c:v>
                </c:pt>
                <c:pt idx="119">
                  <c:v>122.5</c:v>
                </c:pt>
                <c:pt idx="120">
                  <c:v>123.1</c:v>
                </c:pt>
                <c:pt idx="121">
                  <c:v>123.9</c:v>
                </c:pt>
                <c:pt idx="122">
                  <c:v>124.7</c:v>
                </c:pt>
                <c:pt idx="123">
                  <c:v>125.6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132</c:v>
                </c:pt>
                <c:pt idx="130">
                  <c:v>133.2</c:v>
                </c:pt>
                <c:pt idx="131">
                  <c:v>134.6</c:v>
                </c:pt>
                <c:pt idx="132">
                  <c:v>135.9</c:v>
                </c:pt>
                <c:pt idx="133">
                  <c:v>137.3</c:v>
                </c:pt>
                <c:pt idx="134">
                  <c:v>138.6</c:v>
                </c:pt>
              </c:numCache>
            </c:numRef>
          </c:val>
          <c:smooth val="0"/>
        </c:ser>
        <c:axId val="2864717"/>
        <c:axId val="25782454"/>
      </c:lineChart>
      <c:catAx>
        <c:axId val="28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At val="0"/>
        <c:auto val="0"/>
        <c:lblOffset val="100"/>
        <c:tickLblSkip val="6"/>
        <c:tickMarkSkip val="24"/>
        <c:noMultiLvlLbl val="0"/>
      </c:catAx>
      <c:valAx>
        <c:axId val="2578245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125.6</c:v>
                </c:pt>
                <c:pt idx="131">
                  <c:v>151.9</c:v>
                </c:pt>
                <c:pt idx="132">
                  <c:v>111.7</c:v>
                </c:pt>
                <c:pt idx="133">
                  <c:v>116.6</c:v>
                </c:pt>
                <c:pt idx="134">
                  <c:v>137.9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54.5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57.1</c:v>
                </c:pt>
                <c:pt idx="10">
                  <c:v>57.3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63.9</c:v>
                </c:pt>
                <c:pt idx="21">
                  <c:v>64.5</c:v>
                </c:pt>
                <c:pt idx="22">
                  <c:v>66.3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67.2</c:v>
                </c:pt>
                <c:pt idx="27">
                  <c:v>67.7</c:v>
                </c:pt>
                <c:pt idx="28">
                  <c:v>68.7</c:v>
                </c:pt>
                <c:pt idx="29">
                  <c:v>68.7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74.1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79.4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83.9</c:v>
                </c:pt>
                <c:pt idx="47">
                  <c:v>86.1</c:v>
                </c:pt>
                <c:pt idx="48">
                  <c:v>84.7</c:v>
                </c:pt>
                <c:pt idx="49">
                  <c:v>84.9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87.8</c:v>
                </c:pt>
                <c:pt idx="54">
                  <c:v>89.8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94.1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110</c:v>
                </c:pt>
                <c:pt idx="80">
                  <c:v>108.4</c:v>
                </c:pt>
                <c:pt idx="81">
                  <c:v>109.2</c:v>
                </c:pt>
                <c:pt idx="82">
                  <c:v>109.7</c:v>
                </c:pt>
                <c:pt idx="83">
                  <c:v>107.1</c:v>
                </c:pt>
                <c:pt idx="84">
                  <c:v>108.4</c:v>
                </c:pt>
                <c:pt idx="85">
                  <c:v>109.2</c:v>
                </c:pt>
                <c:pt idx="86">
                  <c:v>109.5</c:v>
                </c:pt>
                <c:pt idx="87">
                  <c:v>108.2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108.8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113.1</c:v>
                </c:pt>
                <c:pt idx="100">
                  <c:v>112.8</c:v>
                </c:pt>
                <c:pt idx="101">
                  <c:v>113.5</c:v>
                </c:pt>
                <c:pt idx="102">
                  <c:v>113.3</c:v>
                </c:pt>
                <c:pt idx="103">
                  <c:v>115.7</c:v>
                </c:pt>
                <c:pt idx="104">
                  <c:v>114.2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116.8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119.1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</c:v>
                </c:pt>
                <c:pt idx="120">
                  <c:v>122.5</c:v>
                </c:pt>
                <c:pt idx="121">
                  <c:v>123.1</c:v>
                </c:pt>
                <c:pt idx="122">
                  <c:v>123.1</c:v>
                </c:pt>
                <c:pt idx="123">
                  <c:v>125.5</c:v>
                </c:pt>
                <c:pt idx="124">
                  <c:v>125.9</c:v>
                </c:pt>
                <c:pt idx="125">
                  <c:v>126.6</c:v>
                </c:pt>
                <c:pt idx="126">
                  <c:v>128.3</c:v>
                </c:pt>
                <c:pt idx="127">
                  <c:v>129</c:v>
                </c:pt>
                <c:pt idx="128">
                  <c:v>131.1</c:v>
                </c:pt>
                <c:pt idx="129">
                  <c:v>130.5</c:v>
                </c:pt>
                <c:pt idx="130">
                  <c:v>132.8</c:v>
                </c:pt>
                <c:pt idx="131">
                  <c:v>133.3</c:v>
                </c:pt>
                <c:pt idx="132">
                  <c:v>136.3</c:v>
                </c:pt>
                <c:pt idx="133">
                  <c:v>136.6</c:v>
                </c:pt>
                <c:pt idx="134">
                  <c:v>139.2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53.9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56.3</c:v>
                </c:pt>
                <c:pt idx="8">
                  <c:v>56.8</c:v>
                </c:pt>
                <c:pt idx="9">
                  <c:v>57.2</c:v>
                </c:pt>
                <c:pt idx="10">
                  <c:v>57.7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70.4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88.9</c:v>
                </c:pt>
                <c:pt idx="55">
                  <c:v>89.7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104.8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113.9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</c:v>
                </c:pt>
                <c:pt idx="109">
                  <c:v>117.5</c:v>
                </c:pt>
                <c:pt idx="110">
                  <c:v>117.8</c:v>
                </c:pt>
                <c:pt idx="111">
                  <c:v>118.2</c:v>
                </c:pt>
                <c:pt idx="112">
                  <c:v>118.6</c:v>
                </c:pt>
                <c:pt idx="113">
                  <c:v>119.1</c:v>
                </c:pt>
                <c:pt idx="114">
                  <c:v>119.6</c:v>
                </c:pt>
                <c:pt idx="115">
                  <c:v>120</c:v>
                </c:pt>
                <c:pt idx="116">
                  <c:v>120.5</c:v>
                </c:pt>
                <c:pt idx="117">
                  <c:v>121.1</c:v>
                </c:pt>
                <c:pt idx="118">
                  <c:v>121.6</c:v>
                </c:pt>
                <c:pt idx="119">
                  <c:v>122.2</c:v>
                </c:pt>
                <c:pt idx="120">
                  <c:v>122.8</c:v>
                </c:pt>
                <c:pt idx="121">
                  <c:v>123.5</c:v>
                </c:pt>
                <c:pt idx="122">
                  <c:v>124.2</c:v>
                </c:pt>
                <c:pt idx="123">
                  <c:v>125.1</c:v>
                </c:pt>
                <c:pt idx="124">
                  <c:v>126</c:v>
                </c:pt>
                <c:pt idx="125">
                  <c:v>127</c:v>
                </c:pt>
                <c:pt idx="126">
                  <c:v>128.1</c:v>
                </c:pt>
                <c:pt idx="127">
                  <c:v>129.2</c:v>
                </c:pt>
                <c:pt idx="128">
                  <c:v>130.3</c:v>
                </c:pt>
                <c:pt idx="129">
                  <c:v>131.5</c:v>
                </c:pt>
                <c:pt idx="130">
                  <c:v>132.7</c:v>
                </c:pt>
                <c:pt idx="131">
                  <c:v>134</c:v>
                </c:pt>
                <c:pt idx="132">
                  <c:v>135.4</c:v>
                </c:pt>
                <c:pt idx="133">
                  <c:v>136.8</c:v>
                </c:pt>
                <c:pt idx="134">
                  <c:v>138.2</c:v>
                </c:pt>
              </c:numCache>
            </c:numRef>
          </c:val>
          <c:smooth val="0"/>
        </c:ser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004000"/>
        <c:crossesAt val="0"/>
        <c:auto val="0"/>
        <c:lblOffset val="100"/>
        <c:tickLblSkip val="6"/>
        <c:tickMarkSkip val="24"/>
        <c:noMultiLvlLbl val="0"/>
      </c:catAx>
      <c:valAx>
        <c:axId val="800400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154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138.9</c:v>
                </c:pt>
                <c:pt idx="131">
                  <c:v>138.1</c:v>
                </c:pt>
                <c:pt idx="132">
                  <c:v>98.9</c:v>
                </c:pt>
                <c:pt idx="133">
                  <c:v>101.1</c:v>
                </c:pt>
                <c:pt idx="134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81.9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116.1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122.7</c:v>
                </c:pt>
                <c:pt idx="119">
                  <c:v>122.4</c:v>
                </c:pt>
                <c:pt idx="120">
                  <c:v>123.8</c:v>
                </c:pt>
                <c:pt idx="121">
                  <c:v>126.1</c:v>
                </c:pt>
                <c:pt idx="122">
                  <c:v>126.1</c:v>
                </c:pt>
                <c:pt idx="123">
                  <c:v>127.4</c:v>
                </c:pt>
                <c:pt idx="124">
                  <c:v>128.5</c:v>
                </c:pt>
                <c:pt idx="125">
                  <c:v>129.3</c:v>
                </c:pt>
                <c:pt idx="126">
                  <c:v>130.5</c:v>
                </c:pt>
                <c:pt idx="127">
                  <c:v>131.9</c:v>
                </c:pt>
                <c:pt idx="128">
                  <c:v>132.9</c:v>
                </c:pt>
                <c:pt idx="129">
                  <c:v>132.9</c:v>
                </c:pt>
                <c:pt idx="130">
                  <c:v>135.3</c:v>
                </c:pt>
                <c:pt idx="131">
                  <c:v>136.7</c:v>
                </c:pt>
                <c:pt idx="132">
                  <c:v>138.8</c:v>
                </c:pt>
                <c:pt idx="133">
                  <c:v>138.5</c:v>
                </c:pt>
                <c:pt idx="134">
                  <c:v>140.5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123.5</c:v>
                </c:pt>
                <c:pt idx="120">
                  <c:v>124.3</c:v>
                </c:pt>
                <c:pt idx="121">
                  <c:v>125.3</c:v>
                </c:pt>
                <c:pt idx="122">
                  <c:v>126.2</c:v>
                </c:pt>
                <c:pt idx="123">
                  <c:v>127.2</c:v>
                </c:pt>
                <c:pt idx="124">
                  <c:v>128.2</c:v>
                </c:pt>
                <c:pt idx="125">
                  <c:v>129.3</c:v>
                </c:pt>
                <c:pt idx="126">
                  <c:v>130.4</c:v>
                </c:pt>
                <c:pt idx="127">
                  <c:v>131.5</c:v>
                </c:pt>
                <c:pt idx="128">
                  <c:v>132.6</c:v>
                </c:pt>
                <c:pt idx="129">
                  <c:v>133.8</c:v>
                </c:pt>
                <c:pt idx="130">
                  <c:v>135.1</c:v>
                </c:pt>
                <c:pt idx="131">
                  <c:v>136.4</c:v>
                </c:pt>
                <c:pt idx="132">
                  <c:v>137.7</c:v>
                </c:pt>
                <c:pt idx="133">
                  <c:v>138.9</c:v>
                </c:pt>
                <c:pt idx="134">
                  <c:v>140.2</c:v>
                </c:pt>
              </c:numCache>
            </c:numRef>
          </c:val>
          <c:smooth val="0"/>
        </c:ser>
        <c:axId val="4927137"/>
        <c:axId val="44344234"/>
      </c:lin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At val="0"/>
        <c:auto val="0"/>
        <c:lblOffset val="100"/>
        <c:tickLblSkip val="6"/>
        <c:tickMarkSkip val="24"/>
        <c:noMultiLvlLbl val="0"/>
      </c:catAx>
      <c:valAx>
        <c:axId val="4434423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713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132.8</v>
      </c>
      <c r="E7" s="47">
        <v>20.5</v>
      </c>
      <c r="F7" s="48" t="s">
        <v>78</v>
      </c>
      <c r="G7" s="49">
        <v>13.6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137.9</v>
      </c>
      <c r="E8" s="47">
        <v>22.3</v>
      </c>
      <c r="F8" s="48" t="s">
        <v>80</v>
      </c>
      <c r="G8" s="47">
        <v>14.2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115.5</v>
      </c>
      <c r="E9" s="49">
        <v>14.7</v>
      </c>
      <c r="F9" s="48" t="s">
        <v>82</v>
      </c>
      <c r="G9" s="49">
        <v>11.6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57.5</v>
      </c>
      <c r="E6" s="56">
        <v>56.9</v>
      </c>
      <c r="F6" s="56">
        <v>43.4</v>
      </c>
      <c r="G6" s="56">
        <v>54.5</v>
      </c>
      <c r="H6" s="56">
        <v>53.9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57.2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57.5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57.8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58.4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</v>
      </c>
      <c r="E13" s="56">
        <v>59.1</v>
      </c>
      <c r="F13" s="56">
        <v>58.1</v>
      </c>
      <c r="G13" s="56">
        <v>56.2</v>
      </c>
      <c r="H13" s="56">
        <v>56.3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59.9</v>
      </c>
      <c r="F15" s="56">
        <v>56.7</v>
      </c>
      <c r="G15" s="56">
        <v>57.1</v>
      </c>
      <c r="H15" s="56">
        <v>57.2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57.3</v>
      </c>
      <c r="H16" s="56">
        <v>57.7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60.8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63.8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65.9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68.3</v>
      </c>
      <c r="E28" s="56">
        <v>67.4</v>
      </c>
      <c r="F28" s="56">
        <v>70.3</v>
      </c>
      <c r="G28" s="56">
        <v>66.3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69.3</v>
      </c>
      <c r="E32" s="56">
        <v>69.6</v>
      </c>
      <c r="F32" s="56">
        <v>58.2</v>
      </c>
      <c r="G32" s="56">
        <v>67.2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70.2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68.7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70.4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</v>
      </c>
      <c r="E41" s="56">
        <v>76.7</v>
      </c>
      <c r="F41" s="56">
        <v>80</v>
      </c>
      <c r="G41" s="56">
        <v>74.1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79.4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88.5</v>
      </c>
      <c r="K46" s="56">
        <v>88.2</v>
      </c>
    </row>
    <row r="47" spans="2:11" ht="12.75">
      <c r="B47" s="27" t="s">
        <v>52</v>
      </c>
      <c r="C47" s="56">
        <v>90.6</v>
      </c>
      <c r="D47" s="56">
        <v>80.6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84.5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84.9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88.9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89.4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91.5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92.5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94.1</v>
      </c>
      <c r="I66" s="56">
        <v>67.6</v>
      </c>
      <c r="J66" s="56">
        <v>97.9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104.8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108.1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108.3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108.4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108.4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108.2</v>
      </c>
      <c r="H93" s="56">
        <v>109.1</v>
      </c>
      <c r="I93" s="56">
        <v>83.1</v>
      </c>
      <c r="J93" s="56">
        <v>108.3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109.8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113.1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</v>
      </c>
      <c r="F108" s="56">
        <v>123.2</v>
      </c>
      <c r="G108" s="56">
        <v>113.3</v>
      </c>
      <c r="H108" s="56">
        <v>113.9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116.1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115.6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117.5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117.9</v>
      </c>
      <c r="F116" s="56">
        <v>106.5</v>
      </c>
      <c r="G116" s="56">
        <v>118</v>
      </c>
      <c r="H116" s="56">
        <v>117.8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118.3</v>
      </c>
      <c r="F117" s="56">
        <v>113.4</v>
      </c>
      <c r="G117" s="56">
        <v>117.7</v>
      </c>
      <c r="H117" s="56">
        <v>118.2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118.6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119.2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119.7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119.3</v>
      </c>
      <c r="E121" s="56">
        <v>120.2</v>
      </c>
      <c r="F121" s="56">
        <v>112.8</v>
      </c>
      <c r="G121" s="56">
        <v>119.1</v>
      </c>
      <c r="H121" s="56">
        <v>120</v>
      </c>
      <c r="I121" s="56">
        <v>138.7</v>
      </c>
      <c r="J121" s="56">
        <v>119.6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120.2</v>
      </c>
      <c r="H122" s="56">
        <v>120.5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121.3</v>
      </c>
      <c r="F123" s="56">
        <v>129.5</v>
      </c>
      <c r="G123" s="56">
        <v>122.2</v>
      </c>
      <c r="H123" s="56">
        <v>121.1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121.9</v>
      </c>
      <c r="F124" s="56">
        <v>116</v>
      </c>
      <c r="G124" s="56">
        <v>121.6</v>
      </c>
      <c r="H124" s="56">
        <v>121.6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122.5</v>
      </c>
      <c r="F125" s="56">
        <v>141.6</v>
      </c>
      <c r="G125" s="56">
        <v>122</v>
      </c>
      <c r="H125" s="56">
        <v>122.2</v>
      </c>
      <c r="I125" s="56">
        <v>123</v>
      </c>
      <c r="J125" s="56">
        <v>122.4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122.8</v>
      </c>
      <c r="E126" s="56">
        <v>123.1</v>
      </c>
      <c r="F126" s="56">
        <v>101.7</v>
      </c>
      <c r="G126" s="56">
        <v>122.5</v>
      </c>
      <c r="H126" s="56">
        <v>122.8</v>
      </c>
      <c r="I126" s="56">
        <v>88.6</v>
      </c>
      <c r="J126" s="56">
        <v>123.8</v>
      </c>
      <c r="K126" s="56">
        <v>124.3</v>
      </c>
    </row>
    <row r="127" spans="2:11" ht="12.75">
      <c r="B127" s="27" t="s">
        <v>48</v>
      </c>
      <c r="C127" s="56">
        <v>103.5</v>
      </c>
      <c r="D127" s="56">
        <v>123.7</v>
      </c>
      <c r="E127" s="56">
        <v>123.9</v>
      </c>
      <c r="F127" s="56">
        <v>106.3</v>
      </c>
      <c r="G127" s="56">
        <v>123.1</v>
      </c>
      <c r="H127" s="56">
        <v>123.5</v>
      </c>
      <c r="I127" s="56">
        <v>93.4</v>
      </c>
      <c r="J127" s="56">
        <v>126.1</v>
      </c>
      <c r="K127" s="56">
        <v>125.3</v>
      </c>
    </row>
    <row r="128" spans="2:11" ht="12.75">
      <c r="B128" s="27" t="s">
        <v>49</v>
      </c>
      <c r="C128" s="56">
        <v>110.2</v>
      </c>
      <c r="D128" s="56">
        <v>123.7</v>
      </c>
      <c r="E128" s="56">
        <v>124.7</v>
      </c>
      <c r="F128" s="56">
        <v>112.8</v>
      </c>
      <c r="G128" s="56">
        <v>123.1</v>
      </c>
      <c r="H128" s="56">
        <v>124.2</v>
      </c>
      <c r="I128" s="56">
        <v>100.7</v>
      </c>
      <c r="J128" s="56">
        <v>126.1</v>
      </c>
      <c r="K128" s="56">
        <v>126.2</v>
      </c>
    </row>
    <row r="129" spans="2:11" ht="12.75">
      <c r="B129" s="27" t="s">
        <v>50</v>
      </c>
      <c r="C129" s="56">
        <v>118</v>
      </c>
      <c r="D129" s="56">
        <v>125.9</v>
      </c>
      <c r="E129" s="56">
        <v>125.6</v>
      </c>
      <c r="F129" s="56">
        <v>122.1</v>
      </c>
      <c r="G129" s="56">
        <v>125.5</v>
      </c>
      <c r="H129" s="56">
        <v>125.1</v>
      </c>
      <c r="I129" s="56">
        <v>103</v>
      </c>
      <c r="J129" s="56">
        <v>127.4</v>
      </c>
      <c r="K129" s="56">
        <v>127.2</v>
      </c>
    </row>
    <row r="130" spans="2:11" ht="12.75">
      <c r="B130" s="27" t="s">
        <v>51</v>
      </c>
      <c r="C130" s="56">
        <v>117.3</v>
      </c>
      <c r="D130" s="56">
        <v>126.4</v>
      </c>
      <c r="E130" s="56">
        <v>126.5</v>
      </c>
      <c r="F130" s="56">
        <v>117.2</v>
      </c>
      <c r="G130" s="56">
        <v>125.9</v>
      </c>
      <c r="H130" s="56">
        <v>126</v>
      </c>
      <c r="I130" s="56">
        <v>116.9</v>
      </c>
      <c r="J130" s="56">
        <v>128.5</v>
      </c>
      <c r="K130" s="56">
        <v>128.2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126.6</v>
      </c>
      <c r="H131" s="56">
        <v>127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128.6</v>
      </c>
      <c r="F132" s="56">
        <v>154.4</v>
      </c>
      <c r="G132" s="56">
        <v>128.3</v>
      </c>
      <c r="H132" s="56">
        <v>128.1</v>
      </c>
      <c r="I132" s="56">
        <v>180.7</v>
      </c>
      <c r="J132" s="56">
        <v>130.5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129.7</v>
      </c>
      <c r="F133" s="56">
        <v>121.1</v>
      </c>
      <c r="G133" s="56">
        <v>129</v>
      </c>
      <c r="H133" s="56">
        <v>129.2</v>
      </c>
      <c r="I133" s="56">
        <v>154.6</v>
      </c>
      <c r="J133" s="56">
        <v>131.9</v>
      </c>
      <c r="K133" s="56">
        <v>131.5</v>
      </c>
    </row>
    <row r="134" spans="2:11" ht="12.75">
      <c r="B134" s="27" t="s">
        <v>55</v>
      </c>
      <c r="C134" s="56">
        <v>145.8</v>
      </c>
      <c r="D134" s="56">
        <v>131.4</v>
      </c>
      <c r="E134" s="56">
        <v>130.8</v>
      </c>
      <c r="F134" s="56">
        <v>142.4</v>
      </c>
      <c r="G134" s="56">
        <v>131.1</v>
      </c>
      <c r="H134" s="56">
        <v>130.3</v>
      </c>
      <c r="I134" s="56">
        <v>157.7</v>
      </c>
      <c r="J134" s="56">
        <v>132.9</v>
      </c>
      <c r="K134" s="56">
        <v>132.6</v>
      </c>
    </row>
    <row r="135" spans="2:11" ht="12.75">
      <c r="B135" s="27" t="s">
        <v>56</v>
      </c>
      <c r="C135" s="56">
        <v>131.3</v>
      </c>
      <c r="D135" s="56">
        <v>131.1</v>
      </c>
      <c r="E135" s="56">
        <v>132</v>
      </c>
      <c r="F135" s="56">
        <v>127.2</v>
      </c>
      <c r="G135" s="56">
        <v>130.5</v>
      </c>
      <c r="H135" s="56">
        <v>131.5</v>
      </c>
      <c r="I135" s="56">
        <v>144.8</v>
      </c>
      <c r="J135" s="56">
        <v>132.9</v>
      </c>
      <c r="K135" s="56">
        <v>133.8</v>
      </c>
    </row>
    <row r="136" spans="2:11" ht="12.75">
      <c r="B136" s="27" t="s">
        <v>57</v>
      </c>
      <c r="C136" s="56">
        <v>128.4</v>
      </c>
      <c r="D136" s="56">
        <v>133.4</v>
      </c>
      <c r="E136" s="56">
        <v>133.2</v>
      </c>
      <c r="F136" s="56">
        <v>125.6</v>
      </c>
      <c r="G136" s="56">
        <v>132.8</v>
      </c>
      <c r="H136" s="56">
        <v>132.7</v>
      </c>
      <c r="I136" s="56">
        <v>138.9</v>
      </c>
      <c r="J136" s="56">
        <v>135.3</v>
      </c>
      <c r="K136" s="56">
        <v>135.1</v>
      </c>
    </row>
    <row r="137" spans="2:11" ht="12.75">
      <c r="B137" s="27" t="s">
        <v>58</v>
      </c>
      <c r="C137" s="56">
        <v>148.9</v>
      </c>
      <c r="D137" s="56">
        <v>134</v>
      </c>
      <c r="E137" s="56">
        <v>134.6</v>
      </c>
      <c r="F137" s="56">
        <v>151.9</v>
      </c>
      <c r="G137" s="56">
        <v>133.3</v>
      </c>
      <c r="H137" s="56">
        <v>134</v>
      </c>
      <c r="I137" s="56">
        <v>138.1</v>
      </c>
      <c r="J137" s="56">
        <v>136.7</v>
      </c>
      <c r="K137" s="56">
        <v>136.4</v>
      </c>
    </row>
    <row r="138" spans="1:11" ht="12.75">
      <c r="A138" s="29">
        <v>2006</v>
      </c>
      <c r="B138" s="57" t="s">
        <v>47</v>
      </c>
      <c r="C138" s="56">
        <v>109</v>
      </c>
      <c r="D138" s="56">
        <v>136.8</v>
      </c>
      <c r="E138" s="56">
        <v>135.9</v>
      </c>
      <c r="F138" s="56">
        <v>111.7</v>
      </c>
      <c r="G138" s="56">
        <v>136.3</v>
      </c>
      <c r="H138" s="56">
        <v>135.4</v>
      </c>
      <c r="I138" s="56">
        <v>98.9</v>
      </c>
      <c r="J138" s="56">
        <v>138.8</v>
      </c>
      <c r="K138" s="56">
        <v>137.7</v>
      </c>
    </row>
    <row r="139" spans="2:11" ht="12.75">
      <c r="B139" s="27" t="s">
        <v>48</v>
      </c>
      <c r="C139" s="56">
        <v>113.3</v>
      </c>
      <c r="D139" s="56">
        <v>137</v>
      </c>
      <c r="E139" s="56">
        <v>137.3</v>
      </c>
      <c r="F139" s="56">
        <v>116.6</v>
      </c>
      <c r="G139" s="56">
        <v>136.6</v>
      </c>
      <c r="H139" s="56">
        <v>136.8</v>
      </c>
      <c r="I139" s="56">
        <v>101.1</v>
      </c>
      <c r="J139" s="56">
        <v>138.5</v>
      </c>
      <c r="K139" s="56">
        <v>138.9</v>
      </c>
    </row>
    <row r="140" spans="2:11" ht="12.75">
      <c r="B140" s="27" t="s">
        <v>49</v>
      </c>
      <c r="C140" s="56">
        <v>132.8</v>
      </c>
      <c r="D140" s="56">
        <v>139.4</v>
      </c>
      <c r="E140" s="56">
        <v>138.6</v>
      </c>
      <c r="F140" s="56">
        <v>137.9</v>
      </c>
      <c r="G140" s="56">
        <v>139.2</v>
      </c>
      <c r="H140" s="56">
        <v>138.2</v>
      </c>
      <c r="I140" s="56">
        <v>115.5</v>
      </c>
      <c r="J140" s="56">
        <v>140.5</v>
      </c>
      <c r="K140" s="56">
        <v>140.2</v>
      </c>
    </row>
    <row r="141" ht="12.75">
      <c r="B141" s="27" t="s">
        <v>50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